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E:\01. VSCODE-PROJECTS\@MY-WEBSITE-PROJECT\249+bulk upload with images corrected\public\"/>
    </mc:Choice>
  </mc:AlternateContent>
  <xr:revisionPtr revIDLastSave="0" documentId="13_ncr:1_{CAB39B5C-A3B3-4212-97B6-0526443F655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01" i="2" l="1"/>
  <c r="AB500" i="2"/>
  <c r="AB499" i="2"/>
  <c r="AB498" i="2"/>
  <c r="AB497" i="2"/>
  <c r="AB496" i="2"/>
  <c r="AB495" i="2"/>
  <c r="AB494" i="2"/>
  <c r="AB493" i="2"/>
  <c r="AB492" i="2"/>
  <c r="AB491" i="2"/>
  <c r="AB490" i="2"/>
  <c r="AB489" i="2"/>
  <c r="AB488" i="2"/>
  <c r="AB487" i="2"/>
  <c r="AB486" i="2"/>
  <c r="AB485" i="2"/>
  <c r="AB484" i="2"/>
  <c r="AB483" i="2"/>
  <c r="AB482" i="2"/>
  <c r="AB481" i="2"/>
  <c r="AB480" i="2"/>
  <c r="AB479" i="2"/>
  <c r="AB478" i="2"/>
  <c r="AB477" i="2"/>
  <c r="AB476" i="2"/>
  <c r="AB475" i="2"/>
  <c r="AB474" i="2"/>
  <c r="AB473" i="2"/>
  <c r="AB472" i="2"/>
  <c r="AB471" i="2"/>
  <c r="AB470" i="2"/>
  <c r="AB469" i="2"/>
  <c r="AB468" i="2"/>
  <c r="AB467" i="2"/>
  <c r="AB466" i="2"/>
  <c r="AB465" i="2"/>
  <c r="AB464" i="2"/>
  <c r="AB463" i="2"/>
  <c r="AB462" i="2"/>
  <c r="AB461" i="2"/>
  <c r="AB460" i="2"/>
  <c r="AB459" i="2"/>
  <c r="AB458" i="2"/>
  <c r="AB457" i="2"/>
  <c r="AB456" i="2"/>
  <c r="AB455" i="2"/>
  <c r="AB454" i="2"/>
  <c r="AB453" i="2"/>
  <c r="AB452" i="2"/>
  <c r="AB451" i="2"/>
  <c r="AB450" i="2"/>
  <c r="AB449" i="2"/>
  <c r="AB448" i="2"/>
  <c r="AB447" i="2"/>
  <c r="AB446" i="2"/>
  <c r="AB445" i="2"/>
  <c r="AB444" i="2"/>
  <c r="AB443" i="2"/>
  <c r="AB442" i="2"/>
  <c r="AB441" i="2"/>
  <c r="AB440" i="2"/>
  <c r="AB439" i="2"/>
  <c r="AB438" i="2"/>
  <c r="AB437" i="2"/>
  <c r="AB436" i="2"/>
  <c r="AB435" i="2"/>
  <c r="AB434" i="2"/>
  <c r="AB433" i="2"/>
  <c r="AB432" i="2"/>
  <c r="AB431" i="2"/>
  <c r="AB430" i="2"/>
  <c r="AB429" i="2"/>
  <c r="AB428" i="2"/>
  <c r="AB427" i="2"/>
  <c r="AB426" i="2"/>
  <c r="AB425" i="2"/>
  <c r="AB424" i="2"/>
  <c r="AB423" i="2"/>
  <c r="AB422" i="2"/>
  <c r="AB421" i="2"/>
  <c r="AB420" i="2"/>
  <c r="AB419" i="2"/>
  <c r="AB418" i="2"/>
  <c r="AB417" i="2"/>
  <c r="AB416" i="2"/>
  <c r="AB415" i="2"/>
  <c r="AB414" i="2"/>
  <c r="AB413" i="2"/>
  <c r="AB412" i="2"/>
  <c r="AB411" i="2"/>
  <c r="AB410" i="2"/>
  <c r="AB409" i="2"/>
  <c r="AB408" i="2"/>
  <c r="AB407" i="2"/>
  <c r="AB406" i="2"/>
  <c r="AB405" i="2"/>
  <c r="AB404" i="2"/>
  <c r="AB403" i="2"/>
  <c r="AB402" i="2"/>
  <c r="AB401" i="2"/>
  <c r="AB400" i="2"/>
  <c r="AB399" i="2"/>
  <c r="AB398" i="2"/>
  <c r="AB397" i="2"/>
  <c r="AB396" i="2"/>
  <c r="AB395" i="2"/>
  <c r="AB394" i="2"/>
  <c r="AB393" i="2"/>
  <c r="AB392" i="2"/>
  <c r="AB391" i="2"/>
  <c r="AB390" i="2"/>
  <c r="AB389" i="2"/>
  <c r="AB388" i="2"/>
  <c r="AB387" i="2"/>
  <c r="AB386" i="2"/>
  <c r="AB385" i="2"/>
  <c r="AB384" i="2"/>
  <c r="AB383" i="2"/>
  <c r="AB382" i="2"/>
  <c r="AB381" i="2"/>
  <c r="AB380" i="2"/>
  <c r="AB379" i="2"/>
  <c r="AB378" i="2"/>
  <c r="AB377" i="2"/>
  <c r="AB376" i="2"/>
  <c r="AB375" i="2"/>
  <c r="AB374" i="2"/>
  <c r="AB373" i="2"/>
  <c r="AB372" i="2"/>
  <c r="AB371" i="2"/>
  <c r="AB370" i="2"/>
  <c r="AB369" i="2"/>
  <c r="AB368" i="2"/>
  <c r="AB367" i="2"/>
  <c r="AB366" i="2"/>
  <c r="AB365" i="2"/>
  <c r="AB364" i="2"/>
  <c r="AB363" i="2"/>
  <c r="AB362" i="2"/>
  <c r="AB361" i="2"/>
  <c r="AB360" i="2"/>
  <c r="AB359" i="2"/>
  <c r="AB358" i="2"/>
  <c r="AB357" i="2"/>
  <c r="AB356" i="2"/>
  <c r="AB355" i="2"/>
  <c r="AB354" i="2"/>
  <c r="AB353" i="2"/>
  <c r="AB352" i="2"/>
  <c r="AB351" i="2"/>
  <c r="AB350" i="2"/>
  <c r="AB349" i="2"/>
  <c r="AB348" i="2"/>
  <c r="AB347" i="2"/>
  <c r="AB346" i="2"/>
  <c r="AB345" i="2"/>
  <c r="AB344" i="2"/>
  <c r="AB343" i="2"/>
  <c r="AB342" i="2"/>
  <c r="AB341" i="2"/>
  <c r="AB340" i="2"/>
  <c r="AB339" i="2"/>
  <c r="AB338" i="2"/>
  <c r="AB337" i="2"/>
  <c r="AB336" i="2"/>
  <c r="AB335" i="2"/>
  <c r="AB334" i="2"/>
  <c r="AB333" i="2"/>
  <c r="AB332" i="2"/>
  <c r="AB331" i="2"/>
  <c r="AB330" i="2"/>
  <c r="AB329" i="2"/>
  <c r="AB328" i="2"/>
  <c r="AB327" i="2"/>
  <c r="AB326" i="2"/>
  <c r="AB325" i="2"/>
  <c r="AB324" i="2"/>
  <c r="AB323" i="2"/>
  <c r="AB322" i="2"/>
  <c r="AB321" i="2"/>
  <c r="AB320" i="2"/>
  <c r="AB319" i="2"/>
  <c r="AB318" i="2"/>
  <c r="AB317" i="2"/>
  <c r="AB316" i="2"/>
  <c r="AB315" i="2"/>
  <c r="AB314" i="2"/>
  <c r="AB313" i="2"/>
  <c r="AB312" i="2"/>
  <c r="AB311" i="2"/>
  <c r="AB310" i="2"/>
  <c r="AB309" i="2"/>
  <c r="AB308" i="2"/>
  <c r="AB307" i="2"/>
  <c r="AB306" i="2"/>
  <c r="AB305" i="2"/>
  <c r="AB304" i="2"/>
  <c r="AB303" i="2"/>
  <c r="AB302" i="2"/>
  <c r="AB301" i="2"/>
  <c r="AB300" i="2"/>
  <c r="AB299" i="2"/>
  <c r="AB298" i="2"/>
  <c r="AB297" i="2"/>
  <c r="AB296" i="2"/>
  <c r="AB295" i="2"/>
  <c r="AB294" i="2"/>
  <c r="AB293" i="2"/>
  <c r="AB292" i="2"/>
  <c r="AB291" i="2"/>
  <c r="AB290" i="2"/>
  <c r="AB289" i="2"/>
  <c r="AB288" i="2"/>
  <c r="AB287" i="2"/>
  <c r="AB286" i="2"/>
  <c r="AB285" i="2"/>
  <c r="AB284" i="2"/>
  <c r="AB283" i="2"/>
  <c r="AB282" i="2"/>
  <c r="AB281" i="2"/>
  <c r="AB280" i="2"/>
  <c r="AB279" i="2"/>
  <c r="AB278" i="2"/>
  <c r="AB277" i="2"/>
  <c r="AB276" i="2"/>
  <c r="AB275" i="2"/>
  <c r="AB274" i="2"/>
  <c r="AB273" i="2"/>
  <c r="AB272" i="2"/>
  <c r="AB271" i="2"/>
  <c r="AB270" i="2"/>
  <c r="AB269" i="2"/>
  <c r="AB268" i="2"/>
  <c r="AB267" i="2"/>
  <c r="AB266" i="2"/>
  <c r="AB265" i="2"/>
  <c r="AB264" i="2"/>
  <c r="AB263" i="2"/>
  <c r="AB262" i="2"/>
  <c r="AB261" i="2"/>
  <c r="AB260" i="2"/>
  <c r="AB259" i="2"/>
  <c r="AB258" i="2"/>
  <c r="AB257" i="2"/>
  <c r="AB256" i="2"/>
  <c r="AB255" i="2"/>
  <c r="AB254" i="2"/>
  <c r="AB253" i="2"/>
  <c r="AB252" i="2"/>
  <c r="AB251" i="2"/>
  <c r="AB250" i="2"/>
  <c r="AB249" i="2"/>
  <c r="AB248" i="2"/>
  <c r="AB247" i="2"/>
  <c r="AB246" i="2"/>
  <c r="AB245" i="2"/>
  <c r="AB244" i="2"/>
  <c r="AB243" i="2"/>
  <c r="AB242" i="2"/>
  <c r="AB241" i="2"/>
  <c r="AB240" i="2"/>
  <c r="AB239" i="2"/>
  <c r="AB238" i="2"/>
  <c r="AB237" i="2"/>
  <c r="AB236" i="2"/>
  <c r="AB235" i="2"/>
  <c r="AB234" i="2"/>
  <c r="AB233" i="2"/>
  <c r="AB232" i="2"/>
  <c r="AB231" i="2"/>
  <c r="AB230" i="2"/>
  <c r="AB229" i="2"/>
  <c r="AB228" i="2"/>
  <c r="AB227" i="2"/>
  <c r="AB226" i="2"/>
  <c r="AB225" i="2"/>
  <c r="AB224" i="2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B206" i="2"/>
  <c r="AB205" i="2"/>
  <c r="AB204" i="2"/>
  <c r="AB203" i="2"/>
  <c r="AB202" i="2"/>
  <c r="AB201" i="2"/>
  <c r="AB200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AB2" i="2"/>
  <c r="Z501" i="2"/>
  <c r="Z500" i="2"/>
  <c r="Z499" i="2"/>
  <c r="Z498" i="2"/>
  <c r="Z497" i="2"/>
  <c r="Z496" i="2"/>
  <c r="Z495" i="2"/>
  <c r="Z494" i="2"/>
  <c r="Z493" i="2"/>
  <c r="Z492" i="2"/>
  <c r="Z491" i="2"/>
  <c r="Z490" i="2"/>
  <c r="Z489" i="2"/>
  <c r="Z488" i="2"/>
  <c r="Z487" i="2"/>
  <c r="Z486" i="2"/>
  <c r="Z485" i="2"/>
  <c r="Z484" i="2"/>
  <c r="Z483" i="2"/>
  <c r="Z482" i="2"/>
  <c r="Z481" i="2"/>
  <c r="Z480" i="2"/>
  <c r="Z479" i="2"/>
  <c r="Z478" i="2"/>
  <c r="Z477" i="2"/>
  <c r="Z476" i="2"/>
  <c r="Z475" i="2"/>
  <c r="Z474" i="2"/>
  <c r="Z473" i="2"/>
  <c r="Z472" i="2"/>
  <c r="Z471" i="2"/>
  <c r="Z470" i="2"/>
  <c r="Z469" i="2"/>
  <c r="Z468" i="2"/>
  <c r="Z467" i="2"/>
  <c r="Z466" i="2"/>
  <c r="Z465" i="2"/>
  <c r="Z464" i="2"/>
  <c r="Z463" i="2"/>
  <c r="Z462" i="2"/>
  <c r="Z461" i="2"/>
  <c r="Z460" i="2"/>
  <c r="Z459" i="2"/>
  <c r="Z458" i="2"/>
  <c r="Z457" i="2"/>
  <c r="Z456" i="2"/>
  <c r="Z455" i="2"/>
  <c r="Z454" i="2"/>
  <c r="Z453" i="2"/>
  <c r="Z452" i="2"/>
  <c r="Z451" i="2"/>
  <c r="Z450" i="2"/>
  <c r="Z449" i="2"/>
  <c r="Z448" i="2"/>
  <c r="Z447" i="2"/>
  <c r="Z446" i="2"/>
  <c r="Z445" i="2"/>
  <c r="Z444" i="2"/>
  <c r="Z443" i="2"/>
  <c r="Z442" i="2"/>
  <c r="Z441" i="2"/>
  <c r="Z440" i="2"/>
  <c r="Z439" i="2"/>
  <c r="Z438" i="2"/>
  <c r="Z437" i="2"/>
  <c r="Z436" i="2"/>
  <c r="Z435" i="2"/>
  <c r="Z434" i="2"/>
  <c r="Z433" i="2"/>
  <c r="Z432" i="2"/>
  <c r="Z431" i="2"/>
  <c r="Z430" i="2"/>
  <c r="Z429" i="2"/>
  <c r="Z428" i="2"/>
  <c r="Z427" i="2"/>
  <c r="Z426" i="2"/>
  <c r="Z425" i="2"/>
  <c r="Z424" i="2"/>
  <c r="Z423" i="2"/>
  <c r="Z422" i="2"/>
  <c r="Z421" i="2"/>
  <c r="Z420" i="2"/>
  <c r="Z419" i="2"/>
  <c r="Z418" i="2"/>
  <c r="Z417" i="2"/>
  <c r="Z416" i="2"/>
  <c r="Z415" i="2"/>
  <c r="Z414" i="2"/>
  <c r="Z413" i="2"/>
  <c r="Z412" i="2"/>
  <c r="Z411" i="2"/>
  <c r="Z410" i="2"/>
  <c r="Z409" i="2"/>
  <c r="Z408" i="2"/>
  <c r="Z407" i="2"/>
  <c r="Z406" i="2"/>
  <c r="Z405" i="2"/>
  <c r="Z404" i="2"/>
  <c r="Z403" i="2"/>
  <c r="Z402" i="2"/>
  <c r="Z401" i="2"/>
  <c r="Z400" i="2"/>
  <c r="Z399" i="2"/>
  <c r="Z398" i="2"/>
  <c r="Z397" i="2"/>
  <c r="Z396" i="2"/>
  <c r="Z395" i="2"/>
  <c r="Z394" i="2"/>
  <c r="Z393" i="2"/>
  <c r="Z392" i="2"/>
  <c r="Z391" i="2"/>
  <c r="Z390" i="2"/>
  <c r="Z389" i="2"/>
  <c r="Z388" i="2"/>
  <c r="Z387" i="2"/>
  <c r="Z386" i="2"/>
  <c r="Z385" i="2"/>
  <c r="Z384" i="2"/>
  <c r="Z383" i="2"/>
  <c r="Z382" i="2"/>
  <c r="Z381" i="2"/>
  <c r="Z380" i="2"/>
  <c r="Z379" i="2"/>
  <c r="Z378" i="2"/>
  <c r="Z377" i="2"/>
  <c r="Z376" i="2"/>
  <c r="Z375" i="2"/>
  <c r="Z374" i="2"/>
  <c r="Z373" i="2"/>
  <c r="Z372" i="2"/>
  <c r="Z371" i="2"/>
  <c r="Z370" i="2"/>
  <c r="Z369" i="2"/>
  <c r="Z368" i="2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3" i="2"/>
  <c r="Z2" i="2"/>
  <c r="X501" i="2"/>
  <c r="X500" i="2"/>
  <c r="X499" i="2"/>
  <c r="X498" i="2"/>
  <c r="X497" i="2"/>
  <c r="X496" i="2"/>
  <c r="X495" i="2"/>
  <c r="X494" i="2"/>
  <c r="X493" i="2"/>
  <c r="X492" i="2"/>
  <c r="X491" i="2"/>
  <c r="X490" i="2"/>
  <c r="X489" i="2"/>
  <c r="X488" i="2"/>
  <c r="X487" i="2"/>
  <c r="X486" i="2"/>
  <c r="X485" i="2"/>
  <c r="X484" i="2"/>
  <c r="X483" i="2"/>
  <c r="X482" i="2"/>
  <c r="X481" i="2"/>
  <c r="X480" i="2"/>
  <c r="X479" i="2"/>
  <c r="X478" i="2"/>
  <c r="X477" i="2"/>
  <c r="X476" i="2"/>
  <c r="X475" i="2"/>
  <c r="X474" i="2"/>
  <c r="X473" i="2"/>
  <c r="X472" i="2"/>
  <c r="X471" i="2"/>
  <c r="X470" i="2"/>
  <c r="X469" i="2"/>
  <c r="X468" i="2"/>
  <c r="X467" i="2"/>
  <c r="X466" i="2"/>
  <c r="X465" i="2"/>
  <c r="X464" i="2"/>
  <c r="X463" i="2"/>
  <c r="X462" i="2"/>
  <c r="X461" i="2"/>
  <c r="X460" i="2"/>
  <c r="X459" i="2"/>
  <c r="X458" i="2"/>
  <c r="X457" i="2"/>
  <c r="X456" i="2"/>
  <c r="X455" i="2"/>
  <c r="X454" i="2"/>
  <c r="X453" i="2"/>
  <c r="X452" i="2"/>
  <c r="X451" i="2"/>
  <c r="X450" i="2"/>
  <c r="X449" i="2"/>
  <c r="X448" i="2"/>
  <c r="X447" i="2"/>
  <c r="X446" i="2"/>
  <c r="X445" i="2"/>
  <c r="X444" i="2"/>
  <c r="X443" i="2"/>
  <c r="X442" i="2"/>
  <c r="X441" i="2"/>
  <c r="X440" i="2"/>
  <c r="X439" i="2"/>
  <c r="X438" i="2"/>
  <c r="X437" i="2"/>
  <c r="X436" i="2"/>
  <c r="X435" i="2"/>
  <c r="X434" i="2"/>
  <c r="X433" i="2"/>
  <c r="X432" i="2"/>
  <c r="X431" i="2"/>
  <c r="X430" i="2"/>
  <c r="X429" i="2"/>
  <c r="X428" i="2"/>
  <c r="X427" i="2"/>
  <c r="X426" i="2"/>
  <c r="X425" i="2"/>
  <c r="X424" i="2"/>
  <c r="X423" i="2"/>
  <c r="X422" i="2"/>
  <c r="X421" i="2"/>
  <c r="X420" i="2"/>
  <c r="X419" i="2"/>
  <c r="X418" i="2"/>
  <c r="X417" i="2"/>
  <c r="X416" i="2"/>
  <c r="X415" i="2"/>
  <c r="X414" i="2"/>
  <c r="X413" i="2"/>
  <c r="X412" i="2"/>
  <c r="X411" i="2"/>
  <c r="X410" i="2"/>
  <c r="X409" i="2"/>
  <c r="X408" i="2"/>
  <c r="X407" i="2"/>
  <c r="X406" i="2"/>
  <c r="X405" i="2"/>
  <c r="X404" i="2"/>
  <c r="X403" i="2"/>
  <c r="X402" i="2"/>
  <c r="X401" i="2"/>
  <c r="X400" i="2"/>
  <c r="X399" i="2"/>
  <c r="X398" i="2"/>
  <c r="X397" i="2"/>
  <c r="X396" i="2"/>
  <c r="X395" i="2"/>
  <c r="X394" i="2"/>
  <c r="X393" i="2"/>
  <c r="X392" i="2"/>
  <c r="X391" i="2"/>
  <c r="X390" i="2"/>
  <c r="X389" i="2"/>
  <c r="X388" i="2"/>
  <c r="X387" i="2"/>
  <c r="X386" i="2"/>
  <c r="X385" i="2"/>
  <c r="X384" i="2"/>
  <c r="X383" i="2"/>
  <c r="X382" i="2"/>
  <c r="X381" i="2"/>
  <c r="X380" i="2"/>
  <c r="X379" i="2"/>
  <c r="X378" i="2"/>
  <c r="X377" i="2"/>
  <c r="X376" i="2"/>
  <c r="X375" i="2"/>
  <c r="X374" i="2"/>
  <c r="X373" i="2"/>
  <c r="X372" i="2"/>
  <c r="X371" i="2"/>
  <c r="X370" i="2"/>
  <c r="X369" i="2"/>
  <c r="X368" i="2"/>
  <c r="X367" i="2"/>
  <c r="X366" i="2"/>
  <c r="X365" i="2"/>
  <c r="X364" i="2"/>
  <c r="X363" i="2"/>
  <c r="X362" i="2"/>
  <c r="X361" i="2"/>
  <c r="X360" i="2"/>
  <c r="X359" i="2"/>
  <c r="X358" i="2"/>
  <c r="X357" i="2"/>
  <c r="X356" i="2"/>
  <c r="X355" i="2"/>
  <c r="X354" i="2"/>
  <c r="X353" i="2"/>
  <c r="X352" i="2"/>
  <c r="X351" i="2"/>
  <c r="X350" i="2"/>
  <c r="X349" i="2"/>
  <c r="X348" i="2"/>
  <c r="X347" i="2"/>
  <c r="X346" i="2"/>
  <c r="X345" i="2"/>
  <c r="X344" i="2"/>
  <c r="X343" i="2"/>
  <c r="X342" i="2"/>
  <c r="X341" i="2"/>
  <c r="X340" i="2"/>
  <c r="X339" i="2"/>
  <c r="X338" i="2"/>
  <c r="X337" i="2"/>
  <c r="X336" i="2"/>
  <c r="X335" i="2"/>
  <c r="X334" i="2"/>
  <c r="X333" i="2"/>
  <c r="X332" i="2"/>
  <c r="X331" i="2"/>
  <c r="X330" i="2"/>
  <c r="X329" i="2"/>
  <c r="X328" i="2"/>
  <c r="X327" i="2"/>
  <c r="X326" i="2"/>
  <c r="X325" i="2"/>
  <c r="X324" i="2"/>
  <c r="X323" i="2"/>
  <c r="X322" i="2"/>
  <c r="X321" i="2"/>
  <c r="X320" i="2"/>
  <c r="X319" i="2"/>
  <c r="X318" i="2"/>
  <c r="X317" i="2"/>
  <c r="X316" i="2"/>
  <c r="X315" i="2"/>
  <c r="X314" i="2"/>
  <c r="X313" i="2"/>
  <c r="X312" i="2"/>
  <c r="X311" i="2"/>
  <c r="X310" i="2"/>
  <c r="X309" i="2"/>
  <c r="X308" i="2"/>
  <c r="X307" i="2"/>
  <c r="X306" i="2"/>
  <c r="X305" i="2"/>
  <c r="X304" i="2"/>
  <c r="X303" i="2"/>
  <c r="N303" i="2" s="1"/>
  <c r="X302" i="2"/>
  <c r="X301" i="2"/>
  <c r="X300" i="2"/>
  <c r="X299" i="2"/>
  <c r="X298" i="2"/>
  <c r="X297" i="2"/>
  <c r="X296" i="2"/>
  <c r="X295" i="2"/>
  <c r="X294" i="2"/>
  <c r="X293" i="2"/>
  <c r="X292" i="2"/>
  <c r="X291" i="2"/>
  <c r="X290" i="2"/>
  <c r="X289" i="2"/>
  <c r="X288" i="2"/>
  <c r="X287" i="2"/>
  <c r="X286" i="2"/>
  <c r="X285" i="2"/>
  <c r="X284" i="2"/>
  <c r="X283" i="2"/>
  <c r="X282" i="2"/>
  <c r="X281" i="2"/>
  <c r="X280" i="2"/>
  <c r="X279" i="2"/>
  <c r="X278" i="2"/>
  <c r="X277" i="2"/>
  <c r="X276" i="2"/>
  <c r="X275" i="2"/>
  <c r="X274" i="2"/>
  <c r="X273" i="2"/>
  <c r="X272" i="2"/>
  <c r="X271" i="2"/>
  <c r="X270" i="2"/>
  <c r="X269" i="2"/>
  <c r="X268" i="2"/>
  <c r="X267" i="2"/>
  <c r="X266" i="2"/>
  <c r="X265" i="2"/>
  <c r="X264" i="2"/>
  <c r="X263" i="2"/>
  <c r="X262" i="2"/>
  <c r="X261" i="2"/>
  <c r="X260" i="2"/>
  <c r="X259" i="2"/>
  <c r="X258" i="2"/>
  <c r="X257" i="2"/>
  <c r="X256" i="2"/>
  <c r="X255" i="2"/>
  <c r="X254" i="2"/>
  <c r="X253" i="2"/>
  <c r="X252" i="2"/>
  <c r="X251" i="2"/>
  <c r="X250" i="2"/>
  <c r="X249" i="2"/>
  <c r="X248" i="2"/>
  <c r="X247" i="2"/>
  <c r="X246" i="2"/>
  <c r="X245" i="2"/>
  <c r="X244" i="2"/>
  <c r="X243" i="2"/>
  <c r="X242" i="2"/>
  <c r="X241" i="2"/>
  <c r="X240" i="2"/>
  <c r="X239" i="2"/>
  <c r="X238" i="2"/>
  <c r="X237" i="2"/>
  <c r="X236" i="2"/>
  <c r="X235" i="2"/>
  <c r="X234" i="2"/>
  <c r="X233" i="2"/>
  <c r="X232" i="2"/>
  <c r="X231" i="2"/>
  <c r="X230" i="2"/>
  <c r="X229" i="2"/>
  <c r="X228" i="2"/>
  <c r="X227" i="2"/>
  <c r="X226" i="2"/>
  <c r="X225" i="2"/>
  <c r="X224" i="2"/>
  <c r="X223" i="2"/>
  <c r="X222" i="2"/>
  <c r="X221" i="2"/>
  <c r="X220" i="2"/>
  <c r="X219" i="2"/>
  <c r="X218" i="2"/>
  <c r="X217" i="2"/>
  <c r="X216" i="2"/>
  <c r="X215" i="2"/>
  <c r="X214" i="2"/>
  <c r="X213" i="2"/>
  <c r="X212" i="2"/>
  <c r="X211" i="2"/>
  <c r="X210" i="2"/>
  <c r="X209" i="2"/>
  <c r="X208" i="2"/>
  <c r="X207" i="2"/>
  <c r="X206" i="2"/>
  <c r="X205" i="2"/>
  <c r="X204" i="2"/>
  <c r="X203" i="2"/>
  <c r="X202" i="2"/>
  <c r="X201" i="2"/>
  <c r="X200" i="2"/>
  <c r="X199" i="2"/>
  <c r="X198" i="2"/>
  <c r="X197" i="2"/>
  <c r="X196" i="2"/>
  <c r="X195" i="2"/>
  <c r="X194" i="2"/>
  <c r="X193" i="2"/>
  <c r="X192" i="2"/>
  <c r="X191" i="2"/>
  <c r="X190" i="2"/>
  <c r="X189" i="2"/>
  <c r="X188" i="2"/>
  <c r="X187" i="2"/>
  <c r="X186" i="2"/>
  <c r="X185" i="2"/>
  <c r="X184" i="2"/>
  <c r="X183" i="2"/>
  <c r="X182" i="2"/>
  <c r="X181" i="2"/>
  <c r="X180" i="2"/>
  <c r="X179" i="2"/>
  <c r="X178" i="2"/>
  <c r="X177" i="2"/>
  <c r="X176" i="2"/>
  <c r="X175" i="2"/>
  <c r="X174" i="2"/>
  <c r="X173" i="2"/>
  <c r="X172" i="2"/>
  <c r="X171" i="2"/>
  <c r="X170" i="2"/>
  <c r="X169" i="2"/>
  <c r="X168" i="2"/>
  <c r="X167" i="2"/>
  <c r="X166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X2" i="2"/>
  <c r="V501" i="2"/>
  <c r="V500" i="2"/>
  <c r="V499" i="2"/>
  <c r="V498" i="2"/>
  <c r="V497" i="2"/>
  <c r="V496" i="2"/>
  <c r="V495" i="2"/>
  <c r="V494" i="2"/>
  <c r="V493" i="2"/>
  <c r="V492" i="2"/>
  <c r="V491" i="2"/>
  <c r="V490" i="2"/>
  <c r="V489" i="2"/>
  <c r="V488" i="2"/>
  <c r="V487" i="2"/>
  <c r="V486" i="2"/>
  <c r="V485" i="2"/>
  <c r="V484" i="2"/>
  <c r="V483" i="2"/>
  <c r="V482" i="2"/>
  <c r="V481" i="2"/>
  <c r="V480" i="2"/>
  <c r="V479" i="2"/>
  <c r="V478" i="2"/>
  <c r="V477" i="2"/>
  <c r="V476" i="2"/>
  <c r="V475" i="2"/>
  <c r="V474" i="2"/>
  <c r="V473" i="2"/>
  <c r="V472" i="2"/>
  <c r="V471" i="2"/>
  <c r="V470" i="2"/>
  <c r="V469" i="2"/>
  <c r="V468" i="2"/>
  <c r="V467" i="2"/>
  <c r="V466" i="2"/>
  <c r="V465" i="2"/>
  <c r="V464" i="2"/>
  <c r="V463" i="2"/>
  <c r="V462" i="2"/>
  <c r="V461" i="2"/>
  <c r="V460" i="2"/>
  <c r="V459" i="2"/>
  <c r="V458" i="2"/>
  <c r="V457" i="2"/>
  <c r="V456" i="2"/>
  <c r="V455" i="2"/>
  <c r="V454" i="2"/>
  <c r="V453" i="2"/>
  <c r="V452" i="2"/>
  <c r="V451" i="2"/>
  <c r="V450" i="2"/>
  <c r="V449" i="2"/>
  <c r="V448" i="2"/>
  <c r="V447" i="2"/>
  <c r="V446" i="2"/>
  <c r="V445" i="2"/>
  <c r="V444" i="2"/>
  <c r="V443" i="2"/>
  <c r="V442" i="2"/>
  <c r="V441" i="2"/>
  <c r="V440" i="2"/>
  <c r="V439" i="2"/>
  <c r="V438" i="2"/>
  <c r="V437" i="2"/>
  <c r="V436" i="2"/>
  <c r="V435" i="2"/>
  <c r="V434" i="2"/>
  <c r="V433" i="2"/>
  <c r="V432" i="2"/>
  <c r="V431" i="2"/>
  <c r="V430" i="2"/>
  <c r="V429" i="2"/>
  <c r="V428" i="2"/>
  <c r="V427" i="2"/>
  <c r="V426" i="2"/>
  <c r="V425" i="2"/>
  <c r="V424" i="2"/>
  <c r="V423" i="2"/>
  <c r="V422" i="2"/>
  <c r="V421" i="2"/>
  <c r="V420" i="2"/>
  <c r="V419" i="2"/>
  <c r="V418" i="2"/>
  <c r="V417" i="2"/>
  <c r="V416" i="2"/>
  <c r="V415" i="2"/>
  <c r="V414" i="2"/>
  <c r="V413" i="2"/>
  <c r="V412" i="2"/>
  <c r="V411" i="2"/>
  <c r="V410" i="2"/>
  <c r="V409" i="2"/>
  <c r="V408" i="2"/>
  <c r="V407" i="2"/>
  <c r="V406" i="2"/>
  <c r="V405" i="2"/>
  <c r="V404" i="2"/>
  <c r="V403" i="2"/>
  <c r="V402" i="2"/>
  <c r="V401" i="2"/>
  <c r="V400" i="2"/>
  <c r="V399" i="2"/>
  <c r="V398" i="2"/>
  <c r="V397" i="2"/>
  <c r="V396" i="2"/>
  <c r="V395" i="2"/>
  <c r="V394" i="2"/>
  <c r="V393" i="2"/>
  <c r="V392" i="2"/>
  <c r="V391" i="2"/>
  <c r="V390" i="2"/>
  <c r="V389" i="2"/>
  <c r="V388" i="2"/>
  <c r="V387" i="2"/>
  <c r="V386" i="2"/>
  <c r="V385" i="2"/>
  <c r="V384" i="2"/>
  <c r="V383" i="2"/>
  <c r="V382" i="2"/>
  <c r="V381" i="2"/>
  <c r="V380" i="2"/>
  <c r="V379" i="2"/>
  <c r="V378" i="2"/>
  <c r="V377" i="2"/>
  <c r="V376" i="2"/>
  <c r="V375" i="2"/>
  <c r="V374" i="2"/>
  <c r="V373" i="2"/>
  <c r="V372" i="2"/>
  <c r="V371" i="2"/>
  <c r="V370" i="2"/>
  <c r="V369" i="2"/>
  <c r="V368" i="2"/>
  <c r="V367" i="2"/>
  <c r="V366" i="2"/>
  <c r="V365" i="2"/>
  <c r="V364" i="2"/>
  <c r="V363" i="2"/>
  <c r="V362" i="2"/>
  <c r="V361" i="2"/>
  <c r="V360" i="2"/>
  <c r="V359" i="2"/>
  <c r="V358" i="2"/>
  <c r="V357" i="2"/>
  <c r="V356" i="2"/>
  <c r="V355" i="2"/>
  <c r="V354" i="2"/>
  <c r="V353" i="2"/>
  <c r="V352" i="2"/>
  <c r="V351" i="2"/>
  <c r="V350" i="2"/>
  <c r="V349" i="2"/>
  <c r="V348" i="2"/>
  <c r="V347" i="2"/>
  <c r="V346" i="2"/>
  <c r="V345" i="2"/>
  <c r="V344" i="2"/>
  <c r="V343" i="2"/>
  <c r="V342" i="2"/>
  <c r="V341" i="2"/>
  <c r="V340" i="2"/>
  <c r="V339" i="2"/>
  <c r="V338" i="2"/>
  <c r="V337" i="2"/>
  <c r="V336" i="2"/>
  <c r="V335" i="2"/>
  <c r="V334" i="2"/>
  <c r="V333" i="2"/>
  <c r="V332" i="2"/>
  <c r="V331" i="2"/>
  <c r="V330" i="2"/>
  <c r="V329" i="2"/>
  <c r="V328" i="2"/>
  <c r="V327" i="2"/>
  <c r="V326" i="2"/>
  <c r="V325" i="2"/>
  <c r="V324" i="2"/>
  <c r="V323" i="2"/>
  <c r="V322" i="2"/>
  <c r="V321" i="2"/>
  <c r="V320" i="2"/>
  <c r="V319" i="2"/>
  <c r="V318" i="2"/>
  <c r="V317" i="2"/>
  <c r="V316" i="2"/>
  <c r="V315" i="2"/>
  <c r="V314" i="2"/>
  <c r="V313" i="2"/>
  <c r="V312" i="2"/>
  <c r="V311" i="2"/>
  <c r="V310" i="2"/>
  <c r="V309" i="2"/>
  <c r="V308" i="2"/>
  <c r="V307" i="2"/>
  <c r="V306" i="2"/>
  <c r="V305" i="2"/>
  <c r="V304" i="2"/>
  <c r="V303" i="2"/>
  <c r="V302" i="2"/>
  <c r="V301" i="2"/>
  <c r="V300" i="2"/>
  <c r="V299" i="2"/>
  <c r="V298" i="2"/>
  <c r="V297" i="2"/>
  <c r="V296" i="2"/>
  <c r="V295" i="2"/>
  <c r="V294" i="2"/>
  <c r="V293" i="2"/>
  <c r="V292" i="2"/>
  <c r="V291" i="2"/>
  <c r="V290" i="2"/>
  <c r="V289" i="2"/>
  <c r="V288" i="2"/>
  <c r="V287" i="2"/>
  <c r="V286" i="2"/>
  <c r="V285" i="2"/>
  <c r="V284" i="2"/>
  <c r="V283" i="2"/>
  <c r="V282" i="2"/>
  <c r="V281" i="2"/>
  <c r="V280" i="2"/>
  <c r="V279" i="2"/>
  <c r="V278" i="2"/>
  <c r="V277" i="2"/>
  <c r="V276" i="2"/>
  <c r="V275" i="2"/>
  <c r="V274" i="2"/>
  <c r="V273" i="2"/>
  <c r="V272" i="2"/>
  <c r="V271" i="2"/>
  <c r="V270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" i="2"/>
  <c r="V2" i="2"/>
  <c r="T501" i="2"/>
  <c r="T500" i="2"/>
  <c r="T499" i="2"/>
  <c r="T498" i="2"/>
  <c r="T497" i="2"/>
  <c r="T496" i="2"/>
  <c r="T495" i="2"/>
  <c r="T494" i="2"/>
  <c r="T493" i="2"/>
  <c r="T492" i="2"/>
  <c r="T491" i="2"/>
  <c r="T490" i="2"/>
  <c r="T489" i="2"/>
  <c r="T488" i="2"/>
  <c r="T487" i="2"/>
  <c r="T486" i="2"/>
  <c r="T485" i="2"/>
  <c r="T484" i="2"/>
  <c r="T483" i="2"/>
  <c r="T482" i="2"/>
  <c r="T481" i="2"/>
  <c r="T480" i="2"/>
  <c r="T479" i="2"/>
  <c r="T478" i="2"/>
  <c r="T477" i="2"/>
  <c r="T476" i="2"/>
  <c r="T475" i="2"/>
  <c r="T474" i="2"/>
  <c r="T473" i="2"/>
  <c r="T472" i="2"/>
  <c r="T471" i="2"/>
  <c r="T470" i="2"/>
  <c r="T469" i="2"/>
  <c r="T468" i="2"/>
  <c r="T467" i="2"/>
  <c r="T466" i="2"/>
  <c r="T465" i="2"/>
  <c r="T464" i="2"/>
  <c r="T463" i="2"/>
  <c r="T462" i="2"/>
  <c r="T461" i="2"/>
  <c r="T460" i="2"/>
  <c r="T459" i="2"/>
  <c r="T458" i="2"/>
  <c r="T457" i="2"/>
  <c r="T456" i="2"/>
  <c r="T455" i="2"/>
  <c r="T454" i="2"/>
  <c r="T453" i="2"/>
  <c r="T452" i="2"/>
  <c r="T451" i="2"/>
  <c r="T450" i="2"/>
  <c r="T449" i="2"/>
  <c r="T448" i="2"/>
  <c r="T447" i="2"/>
  <c r="T446" i="2"/>
  <c r="T445" i="2"/>
  <c r="T444" i="2"/>
  <c r="T443" i="2"/>
  <c r="T442" i="2"/>
  <c r="T441" i="2"/>
  <c r="T440" i="2"/>
  <c r="T439" i="2"/>
  <c r="T438" i="2"/>
  <c r="T437" i="2"/>
  <c r="T436" i="2"/>
  <c r="T435" i="2"/>
  <c r="T434" i="2"/>
  <c r="T433" i="2"/>
  <c r="T432" i="2"/>
  <c r="T431" i="2"/>
  <c r="T430" i="2"/>
  <c r="T429" i="2"/>
  <c r="T428" i="2"/>
  <c r="T427" i="2"/>
  <c r="T426" i="2"/>
  <c r="T425" i="2"/>
  <c r="T424" i="2"/>
  <c r="T423" i="2"/>
  <c r="T422" i="2"/>
  <c r="T421" i="2"/>
  <c r="T420" i="2"/>
  <c r="T419" i="2"/>
  <c r="T418" i="2"/>
  <c r="T417" i="2"/>
  <c r="T416" i="2"/>
  <c r="T415" i="2"/>
  <c r="T414" i="2"/>
  <c r="T413" i="2"/>
  <c r="T412" i="2"/>
  <c r="T411" i="2"/>
  <c r="T410" i="2"/>
  <c r="T409" i="2"/>
  <c r="T408" i="2"/>
  <c r="T407" i="2"/>
  <c r="T406" i="2"/>
  <c r="T405" i="2"/>
  <c r="T404" i="2"/>
  <c r="T403" i="2"/>
  <c r="T402" i="2"/>
  <c r="T401" i="2"/>
  <c r="T400" i="2"/>
  <c r="T399" i="2"/>
  <c r="T398" i="2"/>
  <c r="T397" i="2"/>
  <c r="T396" i="2"/>
  <c r="T395" i="2"/>
  <c r="T394" i="2"/>
  <c r="T393" i="2"/>
  <c r="T392" i="2"/>
  <c r="T391" i="2"/>
  <c r="T390" i="2"/>
  <c r="T389" i="2"/>
  <c r="T388" i="2"/>
  <c r="T387" i="2"/>
  <c r="T386" i="2"/>
  <c r="T385" i="2"/>
  <c r="T384" i="2"/>
  <c r="T383" i="2"/>
  <c r="T382" i="2"/>
  <c r="T381" i="2"/>
  <c r="T380" i="2"/>
  <c r="T379" i="2"/>
  <c r="T378" i="2"/>
  <c r="T377" i="2"/>
  <c r="T376" i="2"/>
  <c r="T375" i="2"/>
  <c r="T374" i="2"/>
  <c r="T373" i="2"/>
  <c r="T372" i="2"/>
  <c r="T371" i="2"/>
  <c r="T370" i="2"/>
  <c r="T369" i="2"/>
  <c r="T368" i="2"/>
  <c r="T367" i="2"/>
  <c r="T366" i="2"/>
  <c r="T365" i="2"/>
  <c r="T364" i="2"/>
  <c r="T363" i="2"/>
  <c r="T362" i="2"/>
  <c r="T361" i="2"/>
  <c r="T360" i="2"/>
  <c r="T359" i="2"/>
  <c r="T358" i="2"/>
  <c r="T357" i="2"/>
  <c r="T356" i="2"/>
  <c r="T355" i="2"/>
  <c r="T354" i="2"/>
  <c r="T353" i="2"/>
  <c r="T352" i="2"/>
  <c r="T351" i="2"/>
  <c r="T350" i="2"/>
  <c r="T349" i="2"/>
  <c r="T348" i="2"/>
  <c r="T347" i="2"/>
  <c r="T346" i="2"/>
  <c r="T345" i="2"/>
  <c r="T344" i="2"/>
  <c r="T343" i="2"/>
  <c r="T342" i="2"/>
  <c r="T341" i="2"/>
  <c r="T340" i="2"/>
  <c r="T339" i="2"/>
  <c r="T338" i="2"/>
  <c r="T337" i="2"/>
  <c r="T336" i="2"/>
  <c r="T335" i="2"/>
  <c r="T334" i="2"/>
  <c r="T333" i="2"/>
  <c r="T332" i="2"/>
  <c r="T331" i="2"/>
  <c r="T330" i="2"/>
  <c r="T329" i="2"/>
  <c r="T328" i="2"/>
  <c r="T327" i="2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6" i="2"/>
  <c r="T225" i="2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T2" i="2"/>
  <c r="R501" i="2"/>
  <c r="R500" i="2"/>
  <c r="R499" i="2"/>
  <c r="R498" i="2"/>
  <c r="R497" i="2"/>
  <c r="R496" i="2"/>
  <c r="R495" i="2"/>
  <c r="R494" i="2"/>
  <c r="R493" i="2"/>
  <c r="R492" i="2"/>
  <c r="R491" i="2"/>
  <c r="R490" i="2"/>
  <c r="R489" i="2"/>
  <c r="R488" i="2"/>
  <c r="R487" i="2"/>
  <c r="R486" i="2"/>
  <c r="R485" i="2"/>
  <c r="R484" i="2"/>
  <c r="R483" i="2"/>
  <c r="R482" i="2"/>
  <c r="R481" i="2"/>
  <c r="R480" i="2"/>
  <c r="R479" i="2"/>
  <c r="R478" i="2"/>
  <c r="R477" i="2"/>
  <c r="R476" i="2"/>
  <c r="R475" i="2"/>
  <c r="R474" i="2"/>
  <c r="R473" i="2"/>
  <c r="R472" i="2"/>
  <c r="R471" i="2"/>
  <c r="R470" i="2"/>
  <c r="R469" i="2"/>
  <c r="R468" i="2"/>
  <c r="R467" i="2"/>
  <c r="R466" i="2"/>
  <c r="R465" i="2"/>
  <c r="R464" i="2"/>
  <c r="R463" i="2"/>
  <c r="R462" i="2"/>
  <c r="R461" i="2"/>
  <c r="R460" i="2"/>
  <c r="R459" i="2"/>
  <c r="R458" i="2"/>
  <c r="R457" i="2"/>
  <c r="R456" i="2"/>
  <c r="R455" i="2"/>
  <c r="R454" i="2"/>
  <c r="R453" i="2"/>
  <c r="R452" i="2"/>
  <c r="R451" i="2"/>
  <c r="R450" i="2"/>
  <c r="R449" i="2"/>
  <c r="R448" i="2"/>
  <c r="R447" i="2"/>
  <c r="R446" i="2"/>
  <c r="R445" i="2"/>
  <c r="R444" i="2"/>
  <c r="R443" i="2"/>
  <c r="R442" i="2"/>
  <c r="R441" i="2"/>
  <c r="R440" i="2"/>
  <c r="R439" i="2"/>
  <c r="R438" i="2"/>
  <c r="R437" i="2"/>
  <c r="R436" i="2"/>
  <c r="R435" i="2"/>
  <c r="R434" i="2"/>
  <c r="R433" i="2"/>
  <c r="R432" i="2"/>
  <c r="R431" i="2"/>
  <c r="R430" i="2"/>
  <c r="R429" i="2"/>
  <c r="R428" i="2"/>
  <c r="R427" i="2"/>
  <c r="R426" i="2"/>
  <c r="R425" i="2"/>
  <c r="R424" i="2"/>
  <c r="R423" i="2"/>
  <c r="R422" i="2"/>
  <c r="R421" i="2"/>
  <c r="R420" i="2"/>
  <c r="R419" i="2"/>
  <c r="R418" i="2"/>
  <c r="R417" i="2"/>
  <c r="R416" i="2"/>
  <c r="R415" i="2"/>
  <c r="R414" i="2"/>
  <c r="R413" i="2"/>
  <c r="R412" i="2"/>
  <c r="R411" i="2"/>
  <c r="R410" i="2"/>
  <c r="R409" i="2"/>
  <c r="R408" i="2"/>
  <c r="R407" i="2"/>
  <c r="R406" i="2"/>
  <c r="R405" i="2"/>
  <c r="R404" i="2"/>
  <c r="R403" i="2"/>
  <c r="R402" i="2"/>
  <c r="R401" i="2"/>
  <c r="R400" i="2"/>
  <c r="R399" i="2"/>
  <c r="R398" i="2"/>
  <c r="R397" i="2"/>
  <c r="R396" i="2"/>
  <c r="R395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N335" i="2" s="1"/>
  <c r="R334" i="2"/>
  <c r="R333" i="2"/>
  <c r="R332" i="2"/>
  <c r="R331" i="2"/>
  <c r="R330" i="2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N307" i="2" s="1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R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09" i="2"/>
  <c r="P410" i="2"/>
  <c r="P411" i="2"/>
  <c r="P412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1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2" i="2"/>
  <c r="N501" i="2"/>
  <c r="N496" i="2"/>
  <c r="N492" i="2"/>
  <c r="N488" i="2"/>
  <c r="N484" i="2"/>
  <c r="N480" i="2"/>
  <c r="N476" i="2"/>
  <c r="N472" i="2"/>
  <c r="N468" i="2"/>
  <c r="N464" i="2"/>
  <c r="N460" i="2"/>
  <c r="N456" i="2"/>
  <c r="N452" i="2"/>
  <c r="N448" i="2"/>
  <c r="N444" i="2"/>
  <c r="N440" i="2"/>
  <c r="N436" i="2"/>
  <c r="N432" i="2"/>
  <c r="N424" i="2"/>
  <c r="N420" i="2"/>
  <c r="N416" i="2"/>
  <c r="N412" i="2"/>
  <c r="N408" i="2"/>
  <c r="N404" i="2"/>
  <c r="N400" i="2"/>
  <c r="N396" i="2"/>
  <c r="N392" i="2"/>
  <c r="N388" i="2"/>
  <c r="N384" i="2"/>
  <c r="N380" i="2"/>
  <c r="N376" i="2"/>
  <c r="N372" i="2"/>
  <c r="N368" i="2"/>
  <c r="N339" i="2"/>
  <c r="N300" i="2"/>
  <c r="N70" i="2" l="1"/>
  <c r="N109" i="2"/>
  <c r="N117" i="2"/>
  <c r="N121" i="2"/>
  <c r="N129" i="2"/>
  <c r="N133" i="2"/>
  <c r="N175" i="2"/>
  <c r="N228" i="2"/>
  <c r="N245" i="2"/>
  <c r="N306" i="2"/>
  <c r="N334" i="2"/>
  <c r="N443" i="2"/>
  <c r="N447" i="2"/>
  <c r="N459" i="2"/>
  <c r="N467" i="2"/>
  <c r="N471" i="2"/>
  <c r="N475" i="2"/>
  <c r="N479" i="2"/>
  <c r="N483" i="2"/>
  <c r="N491" i="2"/>
  <c r="N495" i="2"/>
  <c r="N499" i="2"/>
  <c r="N301" i="2"/>
  <c r="N305" i="2"/>
  <c r="N333" i="2"/>
  <c r="N337" i="2"/>
  <c r="N430" i="2"/>
  <c r="N434" i="2"/>
  <c r="N438" i="2"/>
  <c r="N442" i="2"/>
  <c r="N446" i="2"/>
  <c r="N450" i="2"/>
  <c r="N454" i="2"/>
  <c r="N458" i="2"/>
  <c r="N462" i="2"/>
  <c r="N466" i="2"/>
  <c r="N470" i="2"/>
  <c r="N474" i="2"/>
  <c r="N478" i="2"/>
  <c r="N482" i="2"/>
  <c r="N486" i="2"/>
  <c r="N490" i="2"/>
  <c r="N494" i="2"/>
  <c r="N498" i="2"/>
  <c r="N66" i="2"/>
  <c r="N113" i="2"/>
  <c r="N125" i="2"/>
  <c r="N137" i="2"/>
  <c r="N171" i="2"/>
  <c r="N179" i="2"/>
  <c r="N183" i="2"/>
  <c r="N187" i="2"/>
  <c r="N191" i="2"/>
  <c r="N195" i="2"/>
  <c r="N199" i="2"/>
  <c r="N203" i="2"/>
  <c r="N207" i="2"/>
  <c r="N302" i="2"/>
  <c r="N338" i="2"/>
  <c r="N431" i="2"/>
  <c r="N435" i="2"/>
  <c r="N439" i="2"/>
  <c r="N451" i="2"/>
  <c r="N455" i="2"/>
  <c r="N463" i="2"/>
  <c r="N487" i="2"/>
  <c r="N429" i="2"/>
  <c r="N433" i="2"/>
  <c r="N437" i="2"/>
  <c r="N441" i="2"/>
  <c r="N445" i="2"/>
  <c r="N449" i="2"/>
  <c r="N453" i="2"/>
  <c r="N457" i="2"/>
  <c r="N461" i="2"/>
  <c r="N465" i="2"/>
  <c r="N469" i="2"/>
  <c r="N473" i="2"/>
  <c r="N477" i="2"/>
  <c r="N481" i="2"/>
  <c r="N485" i="2"/>
  <c r="N489" i="2"/>
  <c r="N493" i="2"/>
  <c r="N497" i="2"/>
  <c r="N65" i="2"/>
  <c r="N69" i="2"/>
  <c r="N170" i="2"/>
  <c r="N174" i="2"/>
  <c r="N178" i="2"/>
  <c r="N182" i="2"/>
  <c r="N186" i="2"/>
  <c r="N190" i="2"/>
  <c r="N194" i="2"/>
  <c r="N198" i="2"/>
  <c r="N202" i="2"/>
  <c r="N206" i="2"/>
  <c r="N244" i="2"/>
  <c r="N248" i="2"/>
  <c r="N250" i="2"/>
  <c r="N257" i="2"/>
  <c r="N261" i="2"/>
  <c r="N265" i="2"/>
  <c r="N269" i="2"/>
  <c r="N273" i="2"/>
  <c r="N277" i="2"/>
  <c r="N281" i="2"/>
  <c r="N285" i="2"/>
  <c r="N289" i="2"/>
  <c r="N293" i="2"/>
  <c r="N298" i="2"/>
  <c r="N299" i="2"/>
  <c r="N367" i="2"/>
  <c r="N371" i="2"/>
  <c r="N375" i="2"/>
  <c r="N379" i="2"/>
  <c r="N64" i="2"/>
  <c r="N68" i="2"/>
  <c r="N169" i="2"/>
  <c r="N173" i="2"/>
  <c r="N177" i="2"/>
  <c r="N181" i="2"/>
  <c r="N185" i="2"/>
  <c r="N189" i="2"/>
  <c r="N193" i="2"/>
  <c r="N197" i="2"/>
  <c r="N201" i="2"/>
  <c r="N205" i="2"/>
  <c r="N500" i="2"/>
  <c r="N2" i="2"/>
  <c r="N6" i="2"/>
  <c r="N10" i="2"/>
  <c r="N14" i="2"/>
  <c r="N18" i="2"/>
  <c r="N22" i="2"/>
  <c r="N26" i="2"/>
  <c r="N30" i="2"/>
  <c r="N34" i="2"/>
  <c r="N38" i="2"/>
  <c r="N42" i="2"/>
  <c r="N46" i="2"/>
  <c r="N50" i="2"/>
  <c r="N58" i="2"/>
  <c r="N62" i="2"/>
  <c r="N67" i="2"/>
  <c r="N71" i="2"/>
  <c r="N87" i="2"/>
  <c r="N91" i="2"/>
  <c r="N95" i="2"/>
  <c r="N99" i="2"/>
  <c r="N102" i="2"/>
  <c r="N110" i="2"/>
  <c r="N114" i="2"/>
  <c r="N118" i="2"/>
  <c r="N122" i="2"/>
  <c r="N126" i="2"/>
  <c r="N130" i="2"/>
  <c r="N134" i="2"/>
  <c r="N138" i="2"/>
  <c r="N172" i="2"/>
  <c r="N176" i="2"/>
  <c r="N180" i="2"/>
  <c r="N184" i="2"/>
  <c r="N188" i="2"/>
  <c r="N192" i="2"/>
  <c r="N196" i="2"/>
  <c r="N200" i="2"/>
  <c r="N204" i="2"/>
  <c r="N304" i="2"/>
  <c r="N332" i="2"/>
  <c r="N336" i="2"/>
  <c r="N383" i="2"/>
  <c r="N387" i="2"/>
  <c r="N391" i="2"/>
  <c r="N395" i="2"/>
  <c r="N399" i="2"/>
  <c r="N403" i="2"/>
  <c r="N407" i="2"/>
  <c r="N411" i="2"/>
  <c r="N415" i="2"/>
  <c r="N419" i="2"/>
  <c r="N423" i="2"/>
  <c r="N427" i="2"/>
  <c r="N428" i="2"/>
  <c r="N313" i="2"/>
  <c r="N317" i="2"/>
  <c r="N321" i="2"/>
  <c r="N325" i="2"/>
  <c r="N330" i="2"/>
  <c r="N331" i="2"/>
  <c r="N345" i="2"/>
  <c r="N349" i="2"/>
  <c r="N354" i="2"/>
  <c r="N358" i="2"/>
  <c r="N362" i="2"/>
  <c r="N370" i="2"/>
  <c r="N374" i="2"/>
  <c r="N378" i="2"/>
  <c r="N382" i="2"/>
  <c r="N386" i="2"/>
  <c r="N390" i="2"/>
  <c r="N394" i="2"/>
  <c r="N398" i="2"/>
  <c r="N402" i="2"/>
  <c r="N406" i="2"/>
  <c r="N410" i="2"/>
  <c r="N414" i="2"/>
  <c r="N418" i="2"/>
  <c r="N422" i="2"/>
  <c r="N426" i="2"/>
  <c r="N369" i="2"/>
  <c r="N373" i="2"/>
  <c r="N377" i="2"/>
  <c r="N381" i="2"/>
  <c r="N385" i="2"/>
  <c r="N389" i="2"/>
  <c r="N393" i="2"/>
  <c r="N397" i="2"/>
  <c r="N401" i="2"/>
  <c r="N405" i="2"/>
  <c r="N409" i="2"/>
  <c r="N413" i="2"/>
  <c r="N417" i="2"/>
  <c r="N421" i="2"/>
  <c r="N425" i="2"/>
  <c r="N5" i="2"/>
  <c r="N9" i="2"/>
  <c r="N13" i="2"/>
  <c r="N21" i="2"/>
  <c r="N37" i="2"/>
  <c r="N41" i="2"/>
  <c r="N45" i="2"/>
  <c r="N57" i="2"/>
  <c r="N86" i="2"/>
  <c r="N90" i="2"/>
  <c r="N94" i="2"/>
  <c r="N105" i="2"/>
  <c r="N216" i="2"/>
  <c r="N224" i="2"/>
  <c r="N237" i="2"/>
  <c r="N4" i="2"/>
  <c r="N8" i="2"/>
  <c r="N12" i="2"/>
  <c r="N16" i="2"/>
  <c r="N20" i="2"/>
  <c r="N24" i="2"/>
  <c r="N28" i="2"/>
  <c r="N32" i="2"/>
  <c r="N36" i="2"/>
  <c r="N40" i="2"/>
  <c r="N44" i="2"/>
  <c r="N48" i="2"/>
  <c r="N52" i="2"/>
  <c r="N56" i="2"/>
  <c r="N60" i="2"/>
  <c r="N63" i="2"/>
  <c r="N76" i="2"/>
  <c r="N80" i="2"/>
  <c r="N84" i="2"/>
  <c r="N89" i="2"/>
  <c r="N93" i="2"/>
  <c r="N108" i="2"/>
  <c r="N112" i="2"/>
  <c r="N116" i="2"/>
  <c r="N120" i="2"/>
  <c r="N124" i="2"/>
  <c r="N128" i="2"/>
  <c r="N132" i="2"/>
  <c r="N136" i="2"/>
  <c r="N243" i="2"/>
  <c r="N247" i="2"/>
  <c r="N249" i="2"/>
  <c r="N17" i="2"/>
  <c r="N25" i="2"/>
  <c r="N29" i="2"/>
  <c r="N33" i="2"/>
  <c r="N49" i="2"/>
  <c r="N61" i="2"/>
  <c r="N98" i="2"/>
  <c r="N168" i="2"/>
  <c r="N212" i="2"/>
  <c r="N220" i="2"/>
  <c r="N229" i="2"/>
  <c r="N233" i="2"/>
  <c r="N3" i="2"/>
  <c r="N7" i="2"/>
  <c r="N11" i="2"/>
  <c r="N15" i="2"/>
  <c r="N19" i="2"/>
  <c r="N23" i="2"/>
  <c r="N27" i="2"/>
  <c r="N31" i="2"/>
  <c r="N35" i="2"/>
  <c r="N39" i="2"/>
  <c r="N43" i="2"/>
  <c r="N47" i="2"/>
  <c r="N55" i="2"/>
  <c r="N59" i="2"/>
  <c r="N107" i="2"/>
  <c r="N111" i="2"/>
  <c r="N115" i="2"/>
  <c r="N119" i="2"/>
  <c r="N123" i="2"/>
  <c r="N127" i="2"/>
  <c r="N131" i="2"/>
  <c r="N135" i="2"/>
  <c r="N242" i="2"/>
  <c r="N246" i="2"/>
  <c r="N253" i="2"/>
  <c r="N254" i="2"/>
  <c r="N260" i="2"/>
  <c r="N264" i="2"/>
  <c r="N268" i="2"/>
  <c r="N272" i="2"/>
  <c r="N276" i="2"/>
  <c r="N280" i="2"/>
  <c r="N284" i="2"/>
  <c r="N288" i="2"/>
  <c r="N292" i="2"/>
  <c r="N296" i="2"/>
  <c r="N312" i="2"/>
  <c r="N316" i="2"/>
  <c r="N320" i="2"/>
  <c r="N324" i="2"/>
  <c r="N328" i="2"/>
  <c r="N344" i="2"/>
  <c r="N348" i="2"/>
  <c r="N352" i="2"/>
  <c r="N357" i="2"/>
  <c r="N361" i="2"/>
  <c r="N365" i="2"/>
  <c r="N366" i="2"/>
  <c r="N97" i="2"/>
  <c r="N104" i="2"/>
  <c r="N145" i="2"/>
  <c r="N147" i="2"/>
  <c r="N152" i="2"/>
  <c r="N156" i="2"/>
  <c r="N159" i="2"/>
  <c r="N163" i="2"/>
  <c r="N252" i="2"/>
  <c r="N259" i="2"/>
  <c r="N263" i="2"/>
  <c r="N267" i="2"/>
  <c r="N271" i="2"/>
  <c r="N275" i="2"/>
  <c r="N279" i="2"/>
  <c r="N283" i="2"/>
  <c r="N287" i="2"/>
  <c r="N291" i="2"/>
  <c r="N295" i="2"/>
  <c r="N311" i="2"/>
  <c r="N315" i="2"/>
  <c r="N319" i="2"/>
  <c r="N323" i="2"/>
  <c r="N327" i="2"/>
  <c r="N343" i="2"/>
  <c r="N347" i="2"/>
  <c r="N351" i="2"/>
  <c r="N356" i="2"/>
  <c r="N360" i="2"/>
  <c r="N364" i="2"/>
  <c r="N88" i="2"/>
  <c r="N92" i="2"/>
  <c r="N96" i="2"/>
  <c r="N100" i="2"/>
  <c r="N103" i="2"/>
  <c r="N106" i="2"/>
  <c r="N142" i="2"/>
  <c r="N210" i="2"/>
  <c r="N241" i="2"/>
  <c r="N251" i="2"/>
  <c r="N258" i="2"/>
  <c r="N262" i="2"/>
  <c r="N266" i="2"/>
  <c r="N270" i="2"/>
  <c r="N274" i="2"/>
  <c r="N278" i="2"/>
  <c r="N282" i="2"/>
  <c r="N286" i="2"/>
  <c r="N290" i="2"/>
  <c r="N294" i="2"/>
  <c r="N310" i="2"/>
  <c r="N314" i="2"/>
  <c r="N318" i="2"/>
  <c r="N322" i="2"/>
  <c r="N326" i="2"/>
  <c r="N342" i="2"/>
  <c r="N346" i="2"/>
  <c r="N350" i="2"/>
  <c r="N355" i="2"/>
  <c r="N359" i="2"/>
  <c r="N363" i="2"/>
  <c r="N54" i="2"/>
  <c r="N75" i="2"/>
  <c r="N79" i="2"/>
  <c r="N83" i="2"/>
  <c r="N101" i="2"/>
  <c r="N141" i="2"/>
  <c r="N146" i="2"/>
  <c r="N151" i="2"/>
  <c r="N155" i="2"/>
  <c r="N158" i="2"/>
  <c r="N162" i="2"/>
  <c r="N167" i="2"/>
  <c r="N209" i="2"/>
  <c r="N215" i="2"/>
  <c r="N219" i="2"/>
  <c r="N223" i="2"/>
  <c r="N227" i="2"/>
  <c r="N232" i="2"/>
  <c r="N236" i="2"/>
  <c r="N240" i="2"/>
  <c r="N53" i="2"/>
  <c r="N74" i="2"/>
  <c r="N78" i="2"/>
  <c r="N82" i="2"/>
  <c r="N85" i="2"/>
  <c r="N140" i="2"/>
  <c r="N144" i="2"/>
  <c r="N150" i="2"/>
  <c r="N154" i="2"/>
  <c r="N157" i="2"/>
  <c r="N161" i="2"/>
  <c r="N166" i="2"/>
  <c r="N208" i="2"/>
  <c r="N214" i="2"/>
  <c r="N218" i="2"/>
  <c r="N222" i="2"/>
  <c r="N226" i="2"/>
  <c r="N231" i="2"/>
  <c r="N235" i="2"/>
  <c r="N239" i="2"/>
  <c r="N73" i="2"/>
  <c r="N77" i="2"/>
  <c r="N81" i="2"/>
  <c r="N149" i="2"/>
  <c r="N153" i="2"/>
  <c r="N165" i="2"/>
  <c r="N213" i="2"/>
  <c r="N217" i="2"/>
  <c r="N221" i="2"/>
  <c r="N225" i="2"/>
  <c r="N230" i="2"/>
  <c r="N234" i="2"/>
  <c r="N238" i="2"/>
  <c r="N297" i="2"/>
  <c r="N329" i="2"/>
  <c r="N353" i="2"/>
  <c r="N256" i="2"/>
  <c r="N309" i="2"/>
  <c r="N341" i="2"/>
  <c r="N51" i="2"/>
  <c r="N72" i="2"/>
  <c r="N139" i="2"/>
  <c r="N143" i="2"/>
  <c r="N148" i="2"/>
  <c r="N160" i="2"/>
  <c r="N164" i="2"/>
  <c r="N211" i="2"/>
  <c r="N255" i="2"/>
  <c r="N308" i="2"/>
  <c r="N340" i="2"/>
</calcChain>
</file>

<file path=xl/sharedStrings.xml><?xml version="1.0" encoding="utf-8"?>
<sst xmlns="http://schemas.openxmlformats.org/spreadsheetml/2006/main" count="56" uniqueCount="49">
  <si>
    <t>Question</t>
  </si>
  <si>
    <t>QuestionImage</t>
  </si>
  <si>
    <t>Answer1</t>
  </si>
  <si>
    <t>Answer1Image</t>
  </si>
  <si>
    <t>Answer2</t>
  </si>
  <si>
    <t>Answer2Image</t>
  </si>
  <si>
    <t>Answer3</t>
  </si>
  <si>
    <t>Answer3Image</t>
  </si>
  <si>
    <t>Answer4</t>
  </si>
  <si>
    <t>Answer4Image</t>
  </si>
  <si>
    <t>CorrectAnswer</t>
  </si>
  <si>
    <t>Explanation</t>
  </si>
  <si>
    <t>ExplanationImage</t>
  </si>
  <si>
    <t>Tags</t>
  </si>
  <si>
    <t>Paris</t>
  </si>
  <si>
    <t>London</t>
  </si>
  <si>
    <t>Berlin</t>
  </si>
  <si>
    <t>The capital is Paris.</t>
  </si>
  <si>
    <t>Earth</t>
  </si>
  <si>
    <t>Mars</t>
  </si>
  <si>
    <t>Jupiter</t>
  </si>
  <si>
    <t>Venus</t>
  </si>
  <si>
    <t>Mars is called the Red Planet because of its reddish appearance.</t>
  </si>
  <si>
    <t>paris.jpg</t>
  </si>
  <si>
    <t>mars.jpg</t>
  </si>
  <si>
    <t>A</t>
  </si>
  <si>
    <t>france.jpg</t>
  </si>
  <si>
    <t>Science</t>
  </si>
  <si>
    <t>-1</t>
  </si>
  <si>
    <t>Math</t>
  </si>
  <si>
    <t>GATE</t>
  </si>
  <si>
    <t>+4</t>
  </si>
  <si>
    <t>SSC-CPO-SI</t>
  </si>
  <si>
    <t>+1</t>
  </si>
  <si>
    <t>-0.25</t>
  </si>
  <si>
    <t>Exam</t>
  </si>
  <si>
    <t>Branch</t>
  </si>
  <si>
    <t>Subject</t>
  </si>
  <si>
    <t>Year</t>
  </si>
  <si>
    <t>Paper</t>
  </si>
  <si>
    <t>Difficulty Level</t>
  </si>
  <si>
    <t>Marking</t>
  </si>
  <si>
    <t>Negative Marks</t>
  </si>
  <si>
    <t>LA</t>
  </si>
  <si>
    <t>Paper-1</t>
  </si>
  <si>
    <t>Easy</t>
  </si>
  <si>
    <t>Medium</t>
  </si>
  <si>
    <t>Example : What is the capital of France?</t>
  </si>
  <si>
    <t>Example : Which planet is known as the Red Planet?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</si>
</sst>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5" borderId="0" applyNumberFormat="0" applyBorder="0" applyAlignment="0" applyProtection="0"/>
  </cellStyleXfs>
  <cellXfs count="16">
    <xf numFmtId="0" fontId="0" fillId="0" borderId="0" xfId="0"/>
    <xf numFmtId="0" fontId="0" fillId="0" borderId="1" xfId="0" applyBorder="1"/>
    <xf numFmtId="49" fontId="0" fillId="0" borderId="0" xfId="0" applyNumberFormat="1"/>
    <xf numFmtId="0" fontId="2" fillId="4" borderId="1" xfId="2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3" fillId="5" borderId="1" xfId="3" applyFont="1" applyBorder="1" applyAlignment="1">
      <alignment horizontal="center" vertical="center"/>
    </xf>
    <xf numFmtId="0" fontId="3" fillId="5" borderId="1" xfId="3" applyFont="1" applyBorder="1" applyAlignment="1">
      <alignment horizontal="left" vertical="center"/>
    </xf>
    <xf numFmtId="0" fontId="1" fillId="6" borderId="1" xfId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0" xfId="0" applyFill="1"/>
  </cellXfs>
  <cellStyles count="4">
    <cellStyle name="60% - Accent1" xfId="1" builtinId="32"/>
    <cellStyle name="60% - Accent5" xfId="3" builtinId="48"/>
    <cellStyle name="Accent1" xfId="2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424B7-5ECB-449C-8BE0-30C2B279F421}">
  <dimension ref="A1:AC501"/>
  <sheetViews>
    <sheetView tabSelected="1" workbookViewId="0">
      <selection activeCell="L8" sqref="L8"/>
    </sheetView>
  </sheetViews>
  <sheetFormatPr defaultRowHeight="15" outlineLevelCol="1" x14ac:dyDescent="0.25"/>
  <cols>
    <col min="1" max="1" width="48" bestFit="1" customWidth="1"/>
    <col min="2" max="2" width="14.7109375" bestFit="1" customWidth="1"/>
    <col min="3" max="3" width="8.7109375" bestFit="1" customWidth="1"/>
    <col min="4" max="4" width="14.28515625" bestFit="1" customWidth="1"/>
    <col min="5" max="5" width="8.7109375" bestFit="1" customWidth="1"/>
    <col min="6" max="6" width="14.28515625" bestFit="1" customWidth="1"/>
    <col min="7" max="7" width="8.7109375" bestFit="1" customWidth="1"/>
    <col min="8" max="8" width="14.28515625" bestFit="1" customWidth="1"/>
    <col min="9" max="9" width="8.7109375" bestFit="1" customWidth="1"/>
    <col min="10" max="10" width="14.28515625" bestFit="1" customWidth="1"/>
    <col min="11" max="11" width="14.28515625" style="4" bestFit="1" customWidth="1"/>
    <col min="12" max="12" width="59" bestFit="1" customWidth="1"/>
    <col min="13" max="13" width="17" bestFit="1" customWidth="1"/>
    <col min="14" max="14" width="49.85546875" style="15" hidden="1" customWidth="1" outlineLevel="1"/>
    <col min="15" max="15" width="15.140625" style="8" customWidth="1" collapsed="1"/>
    <col min="16" max="16" width="1.5703125" customWidth="1"/>
    <col min="17" max="17" width="15.140625" style="8" customWidth="1"/>
    <col min="18" max="18" width="1.5703125" customWidth="1"/>
    <col min="19" max="19" width="15.140625" style="8" customWidth="1"/>
    <col min="20" max="20" width="1.5703125" customWidth="1"/>
    <col min="21" max="21" width="15.140625" style="8" customWidth="1"/>
    <col min="22" max="22" width="1.5703125" customWidth="1"/>
    <col min="23" max="23" width="15.140625" style="8" customWidth="1"/>
    <col min="24" max="24" width="1.5703125" customWidth="1"/>
    <col min="25" max="25" width="15.140625" style="8" customWidth="1"/>
    <col min="26" max="26" width="1.5703125" customWidth="1"/>
    <col min="27" max="27" width="15.140625" style="9" customWidth="1"/>
    <col min="28" max="28" width="1.5703125" style="2" customWidth="1"/>
    <col min="29" max="29" width="15.140625" style="9" customWidth="1"/>
  </cols>
  <sheetData>
    <row r="1" spans="1:29" s="4" customFormat="1" x14ac:dyDescent="0.25">
      <c r="A1" s="10" t="s">
        <v>0</v>
      </c>
      <c r="B1" s="12" t="s">
        <v>1</v>
      </c>
      <c r="C1" s="10" t="s">
        <v>2</v>
      </c>
      <c r="D1" s="12" t="s">
        <v>3</v>
      </c>
      <c r="E1" s="10" t="s">
        <v>4</v>
      </c>
      <c r="F1" s="12" t="s">
        <v>5</v>
      </c>
      <c r="G1" s="10" t="s">
        <v>6</v>
      </c>
      <c r="H1" s="12" t="s">
        <v>7</v>
      </c>
      <c r="I1" s="10" t="s">
        <v>8</v>
      </c>
      <c r="J1" s="12" t="s">
        <v>9</v>
      </c>
      <c r="K1" s="10" t="s">
        <v>10</v>
      </c>
      <c r="L1" s="10" t="s">
        <v>11</v>
      </c>
      <c r="M1" s="12" t="s">
        <v>12</v>
      </c>
      <c r="N1" s="3" t="s">
        <v>13</v>
      </c>
      <c r="O1" s="11" t="s">
        <v>35</v>
      </c>
      <c r="P1" s="11"/>
      <c r="Q1" s="11" t="s">
        <v>36</v>
      </c>
      <c r="R1" s="11"/>
      <c r="S1" s="11" t="s">
        <v>37</v>
      </c>
      <c r="T1" s="11"/>
      <c r="U1" s="11" t="s">
        <v>38</v>
      </c>
      <c r="V1" s="11"/>
      <c r="W1" s="11" t="s">
        <v>39</v>
      </c>
      <c r="X1" s="11"/>
      <c r="Y1" s="11" t="s">
        <v>40</v>
      </c>
      <c r="Z1" s="11"/>
      <c r="AA1" s="11" t="s">
        <v>41</v>
      </c>
      <c r="AB1" s="11"/>
      <c r="AC1" s="11" t="s">
        <v>42</v>
      </c>
    </row>
    <row r="2" spans="1:29" x14ac:dyDescent="0.25">
      <c r="A2" s="1" t="s">
        <v>47</v>
      </c>
      <c r="B2" s="1" t="s">
        <v>23</v>
      </c>
      <c r="C2" s="1" t="s">
        <v>14</v>
      </c>
      <c r="D2" s="1"/>
      <c r="E2" s="1" t="s">
        <v>15</v>
      </c>
      <c r="F2" s="1"/>
      <c r="G2" s="1" t="s">
        <v>16</v>
      </c>
      <c r="H2" s="1" t="s">
        <v>26</v>
      </c>
      <c r="I2" s="1" t="s">
        <v>43</v>
      </c>
      <c r="J2" s="1"/>
      <c r="K2" s="5" t="s">
        <v>25</v>
      </c>
      <c r="L2" s="1" t="s">
        <v>17</v>
      </c>
      <c r="M2" s="1" t="s">
        <v>24</v>
      </c>
      <c r="N2" s="13" t="str">
        <f>O2&amp;P2&amp;Q2&amp;R2&amp;S2&amp;T2&amp;U2&amp;V2&amp;W2&amp;X2&amp;Y2&amp;Z2&amp;AA2&amp;AB2&amp;AC2</f>
        <v>GATE,Science,Science,2025,Paper-1,Easy,+4,-1</v>
      </c>
      <c r="O2" s="6" t="s">
        <v>30</v>
      </c>
      <c r="P2" s="1" t="str">
        <f>IF(ISBLANK(O2),"",",")</f>
        <v>,</v>
      </c>
      <c r="Q2" s="6" t="s">
        <v>27</v>
      </c>
      <c r="R2" s="1" t="str">
        <f>IF(ISBLANK(Q2),"",",")</f>
        <v>,</v>
      </c>
      <c r="S2" s="6" t="s">
        <v>27</v>
      </c>
      <c r="T2" s="1" t="str">
        <f>IF(ISBLANK(S2),"",",")</f>
        <v>,</v>
      </c>
      <c r="U2" s="6">
        <v>2025</v>
      </c>
      <c r="V2" s="1" t="str">
        <f>IF(ISBLANK(U2),"",",")</f>
        <v>,</v>
      </c>
      <c r="W2" s="6" t="s">
        <v>44</v>
      </c>
      <c r="X2" s="1" t="str">
        <f>IF(ISBLANK(W2),"",",")</f>
        <v>,</v>
      </c>
      <c r="Y2" s="6" t="s">
        <v>45</v>
      </c>
      <c r="Z2" s="1" t="str">
        <f>IF(ISBLANK(Y2),"",",")</f>
        <v>,</v>
      </c>
      <c r="AA2" s="7" t="s">
        <v>31</v>
      </c>
      <c r="AB2" s="1" t="str">
        <f>IF(ISBLANK(AA2),"",",")</f>
        <v>,</v>
      </c>
      <c r="AC2" s="7" t="s">
        <v>28</v>
      </c>
    </row>
    <row r="3" spans="1:29" x14ac:dyDescent="0.25">
      <c r="A3" s="1" t="s">
        <v>48</v>
      </c>
      <c r="B3" s="1" t="s">
        <v>23</v>
      </c>
      <c r="C3" s="1" t="s">
        <v>18</v>
      </c>
      <c r="D3" s="1"/>
      <c r="E3" s="1" t="s">
        <v>19</v>
      </c>
      <c r="F3" s="1"/>
      <c r="G3" s="1" t="s">
        <v>20</v>
      </c>
      <c r="H3" s="1" t="s">
        <v>26</v>
      </c>
      <c r="I3" s="1" t="s">
        <v>21</v>
      </c>
      <c r="J3" s="1"/>
      <c r="K3" s="5" t="s">
        <v>25</v>
      </c>
      <c r="L3" s="1" t="s">
        <v>22</v>
      </c>
      <c r="M3" s="1" t="s">
        <v>24</v>
      </c>
      <c r="N3" s="13" t="str">
        <f>O3&amp;P3&amp;Q3&amp;R3&amp;S3&amp;T3&amp;U3&amp;V3&amp;W3&amp;X3&amp;Y3&amp;Z3&amp;AA3&amp;AB3&amp;AC3</f>
        <v>SSC-CPO-SI,Math,Math,2024,Paper-1,Medium,+1,-0.25</v>
      </c>
      <c r="O3" s="6" t="s">
        <v>32</v>
      </c>
      <c r="P3" s="1" t="str">
        <f t="shared" ref="P3:R66" si="0">IF(ISBLANK(O3),"",",")</f>
        <v>,</v>
      </c>
      <c r="Q3" s="6" t="s">
        <v>29</v>
      </c>
      <c r="R3" s="1" t="str">
        <f t="shared" si="0"/>
        <v>,</v>
      </c>
      <c r="S3" s="6" t="s">
        <v>29</v>
      </c>
      <c r="T3" s="1" t="str">
        <f t="shared" ref="T3" si="1">IF(ISBLANK(S3),"",",")</f>
        <v>,</v>
      </c>
      <c r="U3" s="6">
        <v>2024</v>
      </c>
      <c r="V3" s="1" t="str">
        <f t="shared" ref="V3" si="2">IF(ISBLANK(U3),"",",")</f>
        <v>,</v>
      </c>
      <c r="W3" s="6" t="s">
        <v>44</v>
      </c>
      <c r="X3" s="1" t="str">
        <f t="shared" ref="X3" si="3">IF(ISBLANK(W3),"",",")</f>
        <v>,</v>
      </c>
      <c r="Y3" s="6" t="s">
        <v>46</v>
      </c>
      <c r="Z3" s="1" t="str">
        <f t="shared" ref="Z3" si="4">IF(ISBLANK(Y3),"",",")</f>
        <v>,</v>
      </c>
      <c r="AA3" s="7" t="s">
        <v>33</v>
      </c>
      <c r="AB3" s="1" t="str">
        <f t="shared" ref="AB3" si="5">IF(ISBLANK(AA3),"",",")</f>
        <v>,</v>
      </c>
      <c r="AC3" s="7" t="s">
        <v>34</v>
      </c>
    </row>
    <row r="4" spans="1:2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5"/>
      <c r="L4" s="1"/>
      <c r="M4" s="1"/>
      <c r="N4" s="13" t="str">
        <f t="shared" ref="N4:N67" si="6">O4&amp;P4&amp;Q4&amp;R4&amp;S4&amp;T4&amp;U4&amp;V4&amp;W4&amp;X4&amp;Y4&amp;Z4&amp;AA4&amp;AB4&amp;AC4</f>
        <v/>
      </c>
      <c r="O4" s="6"/>
      <c r="P4" s="1" t="str">
        <f t="shared" si="0"/>
        <v/>
      </c>
      <c r="Q4" s="6"/>
      <c r="R4" s="1" t="str">
        <f t="shared" si="0"/>
        <v/>
      </c>
      <c r="S4" s="6"/>
      <c r="T4" s="1" t="str">
        <f t="shared" ref="T4" si="7">IF(ISBLANK(S4),"",",")</f>
        <v/>
      </c>
      <c r="U4" s="6"/>
      <c r="V4" s="1" t="str">
        <f t="shared" ref="V4" si="8">IF(ISBLANK(U4),"",",")</f>
        <v/>
      </c>
      <c r="W4" s="6"/>
      <c r="X4" s="1" t="str">
        <f t="shared" ref="X4" si="9">IF(ISBLANK(W4),"",",")</f>
        <v/>
      </c>
      <c r="Y4" s="6"/>
      <c r="Z4" s="1" t="str">
        <f t="shared" ref="Z4" si="10">IF(ISBLANK(Y4),"",",")</f>
        <v/>
      </c>
      <c r="AA4" s="7"/>
      <c r="AB4" s="1" t="str">
        <f t="shared" ref="AB4" si="11">IF(ISBLANK(AA4),"",",")</f>
        <v/>
      </c>
      <c r="AC4" s="7"/>
    </row>
    <row r="5" spans="1:2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5"/>
      <c r="L5" s="1"/>
      <c r="M5" s="1"/>
      <c r="N5" s="13" t="str">
        <f t="shared" si="6"/>
        <v/>
      </c>
      <c r="O5" s="6"/>
      <c r="P5" s="1" t="str">
        <f t="shared" si="0"/>
        <v/>
      </c>
      <c r="Q5" s="6"/>
      <c r="R5" s="1" t="str">
        <f t="shared" si="0"/>
        <v/>
      </c>
      <c r="S5" s="6"/>
      <c r="T5" s="1" t="str">
        <f t="shared" ref="T5" si="12">IF(ISBLANK(S5),"",",")</f>
        <v/>
      </c>
      <c r="U5" s="6"/>
      <c r="V5" s="1" t="str">
        <f t="shared" ref="V5" si="13">IF(ISBLANK(U5),"",",")</f>
        <v/>
      </c>
      <c r="W5" s="6"/>
      <c r="X5" s="1" t="str">
        <f t="shared" ref="X5" si="14">IF(ISBLANK(W5),"",",")</f>
        <v/>
      </c>
      <c r="Y5" s="6"/>
      <c r="Z5" s="1" t="str">
        <f t="shared" ref="Z5" si="15">IF(ISBLANK(Y5),"",",")</f>
        <v/>
      </c>
      <c r="AA5" s="7"/>
      <c r="AB5" s="1" t="str">
        <f t="shared" ref="AB5" si="16">IF(ISBLANK(AA5),"",",")</f>
        <v/>
      </c>
      <c r="AC5" s="7"/>
    </row>
    <row r="6" spans="1:2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5"/>
      <c r="L6" s="1"/>
      <c r="M6" s="1"/>
      <c r="N6" s="13" t="str">
        <f t="shared" si="6"/>
        <v/>
      </c>
      <c r="O6" s="6"/>
      <c r="P6" s="1" t="str">
        <f t="shared" si="0"/>
        <v/>
      </c>
      <c r="Q6" s="6"/>
      <c r="R6" s="1" t="str">
        <f t="shared" si="0"/>
        <v/>
      </c>
      <c r="S6" s="6"/>
      <c r="T6" s="1" t="str">
        <f t="shared" ref="T6" si="17">IF(ISBLANK(S6),"",",")</f>
        <v/>
      </c>
      <c r="U6" s="6"/>
      <c r="V6" s="1" t="str">
        <f t="shared" ref="V6" si="18">IF(ISBLANK(U6),"",",")</f>
        <v/>
      </c>
      <c r="W6" s="6"/>
      <c r="X6" s="1" t="str">
        <f t="shared" ref="X6" si="19">IF(ISBLANK(W6),"",",")</f>
        <v/>
      </c>
      <c r="Y6" s="6"/>
      <c r="Z6" s="1" t="str">
        <f t="shared" ref="Z6" si="20">IF(ISBLANK(Y6),"",",")</f>
        <v/>
      </c>
      <c r="AA6" s="7"/>
      <c r="AB6" s="1" t="str">
        <f t="shared" ref="AB6" si="21">IF(ISBLANK(AA6),"",",")</f>
        <v/>
      </c>
      <c r="AC6" s="7"/>
    </row>
    <row r="7" spans="1:2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5"/>
      <c r="L7" s="1"/>
      <c r="M7" s="1"/>
      <c r="N7" s="13" t="str">
        <f t="shared" si="6"/>
        <v/>
      </c>
      <c r="O7" s="6"/>
      <c r="P7" s="1" t="str">
        <f t="shared" si="0"/>
        <v/>
      </c>
      <c r="Q7" s="6"/>
      <c r="R7" s="1" t="str">
        <f t="shared" si="0"/>
        <v/>
      </c>
      <c r="S7" s="6"/>
      <c r="T7" s="1" t="str">
        <f t="shared" ref="T7" si="22">IF(ISBLANK(S7),"",",")</f>
        <v/>
      </c>
      <c r="U7" s="6"/>
      <c r="V7" s="1" t="str">
        <f t="shared" ref="V7" si="23">IF(ISBLANK(U7),"",",")</f>
        <v/>
      </c>
      <c r="W7" s="6"/>
      <c r="X7" s="1" t="str">
        <f t="shared" ref="X7" si="24">IF(ISBLANK(W7),"",",")</f>
        <v/>
      </c>
      <c r="Y7" s="6"/>
      <c r="Z7" s="1" t="str">
        <f t="shared" ref="Z7" si="25">IF(ISBLANK(Y7),"",",")</f>
        <v/>
      </c>
      <c r="AA7" s="7"/>
      <c r="AB7" s="1" t="str">
        <f t="shared" ref="AB7" si="26">IF(ISBLANK(AA7),"",",")</f>
        <v/>
      </c>
      <c r="AC7" s="7"/>
    </row>
    <row r="8" spans="1:2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5"/>
      <c r="L8" s="1"/>
      <c r="M8" s="1"/>
      <c r="N8" s="13" t="str">
        <f t="shared" si="6"/>
        <v/>
      </c>
      <c r="O8" s="6"/>
      <c r="P8" s="1" t="str">
        <f t="shared" si="0"/>
        <v/>
      </c>
      <c r="Q8" s="6"/>
      <c r="R8" s="1" t="str">
        <f t="shared" si="0"/>
        <v/>
      </c>
      <c r="S8" s="6"/>
      <c r="T8" s="1" t="str">
        <f t="shared" ref="T8" si="27">IF(ISBLANK(S8),"",",")</f>
        <v/>
      </c>
      <c r="U8" s="6"/>
      <c r="V8" s="1" t="str">
        <f t="shared" ref="V8" si="28">IF(ISBLANK(U8),"",",")</f>
        <v/>
      </c>
      <c r="W8" s="6"/>
      <c r="X8" s="1" t="str">
        <f t="shared" ref="X8" si="29">IF(ISBLANK(W8),"",",")</f>
        <v/>
      </c>
      <c r="Y8" s="6"/>
      <c r="Z8" s="1" t="str">
        <f t="shared" ref="Z8" si="30">IF(ISBLANK(Y8),"",",")</f>
        <v/>
      </c>
      <c r="AA8" s="7"/>
      <c r="AB8" s="1" t="str">
        <f t="shared" ref="AB8" si="31">IF(ISBLANK(AA8),"",",")</f>
        <v/>
      </c>
      <c r="AC8" s="7"/>
    </row>
    <row r="9" spans="1:2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5"/>
      <c r="L9" s="1"/>
      <c r="M9" s="1"/>
      <c r="N9" s="13" t="str">
        <f t="shared" si="6"/>
        <v/>
      </c>
      <c r="O9" s="6"/>
      <c r="P9" s="1" t="str">
        <f t="shared" si="0"/>
        <v/>
      </c>
      <c r="Q9" s="6"/>
      <c r="R9" s="1" t="str">
        <f t="shared" si="0"/>
        <v/>
      </c>
      <c r="S9" s="6"/>
      <c r="T9" s="1" t="str">
        <f t="shared" ref="T9" si="32">IF(ISBLANK(S9),"",",")</f>
        <v/>
      </c>
      <c r="U9" s="6"/>
      <c r="V9" s="1" t="str">
        <f t="shared" ref="V9" si="33">IF(ISBLANK(U9),"",",")</f>
        <v/>
      </c>
      <c r="W9" s="6"/>
      <c r="X9" s="1" t="str">
        <f t="shared" ref="X9" si="34">IF(ISBLANK(W9),"",",")</f>
        <v/>
      </c>
      <c r="Y9" s="6"/>
      <c r="Z9" s="1" t="str">
        <f t="shared" ref="Z9" si="35">IF(ISBLANK(Y9),"",",")</f>
        <v/>
      </c>
      <c r="AA9" s="7"/>
      <c r="AB9" s="1" t="str">
        <f t="shared" ref="AB9" si="36">IF(ISBLANK(AA9),"",",")</f>
        <v/>
      </c>
      <c r="AC9" s="7"/>
    </row>
    <row r="10" spans="1:29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5"/>
      <c r="L10" s="1"/>
      <c r="M10" s="1"/>
      <c r="N10" s="13" t="str">
        <f t="shared" si="6"/>
        <v/>
      </c>
      <c r="O10" s="6"/>
      <c r="P10" s="1" t="str">
        <f t="shared" si="0"/>
        <v/>
      </c>
      <c r="Q10" s="6"/>
      <c r="R10" s="1" t="str">
        <f t="shared" si="0"/>
        <v/>
      </c>
      <c r="S10" s="6"/>
      <c r="T10" s="1" t="str">
        <f t="shared" ref="T10" si="37">IF(ISBLANK(S10),"",",")</f>
        <v/>
      </c>
      <c r="U10" s="6"/>
      <c r="V10" s="1" t="str">
        <f t="shared" ref="V10" si="38">IF(ISBLANK(U10),"",",")</f>
        <v/>
      </c>
      <c r="W10" s="6"/>
      <c r="X10" s="1" t="str">
        <f t="shared" ref="X10" si="39">IF(ISBLANK(W10),"",",")</f>
        <v/>
      </c>
      <c r="Y10" s="6"/>
      <c r="Z10" s="1" t="str">
        <f t="shared" ref="Z10" si="40">IF(ISBLANK(Y10),"",",")</f>
        <v/>
      </c>
      <c r="AA10" s="7"/>
      <c r="AB10" s="1" t="str">
        <f t="shared" ref="AB10" si="41">IF(ISBLANK(AA10),"",",")</f>
        <v/>
      </c>
      <c r="AC10" s="7"/>
    </row>
    <row r="11" spans="1:2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5"/>
      <c r="L11" s="1"/>
      <c r="M11" s="1"/>
      <c r="N11" s="13" t="str">
        <f t="shared" si="6"/>
        <v/>
      </c>
      <c r="O11" s="6"/>
      <c r="P11" s="1" t="str">
        <f t="shared" si="0"/>
        <v/>
      </c>
      <c r="Q11" s="6"/>
      <c r="R11" s="1" t="str">
        <f t="shared" si="0"/>
        <v/>
      </c>
      <c r="S11" s="6"/>
      <c r="T11" s="1" t="str">
        <f t="shared" ref="T11" si="42">IF(ISBLANK(S11),"",",")</f>
        <v/>
      </c>
      <c r="U11" s="6"/>
      <c r="V11" s="1" t="str">
        <f t="shared" ref="V11" si="43">IF(ISBLANK(U11),"",",")</f>
        <v/>
      </c>
      <c r="W11" s="6"/>
      <c r="X11" s="1" t="str">
        <f t="shared" ref="X11" si="44">IF(ISBLANK(W11),"",",")</f>
        <v/>
      </c>
      <c r="Y11" s="6"/>
      <c r="Z11" s="1" t="str">
        <f t="shared" ref="Z11" si="45">IF(ISBLANK(Y11),"",",")</f>
        <v/>
      </c>
      <c r="AA11" s="7"/>
      <c r="AB11" s="1" t="str">
        <f t="shared" ref="AB11" si="46">IF(ISBLANK(AA11),"",",")</f>
        <v/>
      </c>
      <c r="AC11" s="7"/>
    </row>
    <row r="12" spans="1:29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5"/>
      <c r="L12" s="1"/>
      <c r="M12" s="1"/>
      <c r="N12" s="13" t="str">
        <f t="shared" si="6"/>
        <v/>
      </c>
      <c r="O12" s="6"/>
      <c r="P12" s="1" t="str">
        <f t="shared" si="0"/>
        <v/>
      </c>
      <c r="Q12" s="6"/>
      <c r="R12" s="1" t="str">
        <f t="shared" si="0"/>
        <v/>
      </c>
      <c r="S12" s="6"/>
      <c r="T12" s="1" t="str">
        <f t="shared" ref="T12" si="47">IF(ISBLANK(S12),"",",")</f>
        <v/>
      </c>
      <c r="U12" s="6"/>
      <c r="V12" s="1" t="str">
        <f t="shared" ref="V12" si="48">IF(ISBLANK(U12),"",",")</f>
        <v/>
      </c>
      <c r="W12" s="6"/>
      <c r="X12" s="1" t="str">
        <f t="shared" ref="X12" si="49">IF(ISBLANK(W12),"",",")</f>
        <v/>
      </c>
      <c r="Y12" s="6"/>
      <c r="Z12" s="1" t="str">
        <f t="shared" ref="Z12" si="50">IF(ISBLANK(Y12),"",",")</f>
        <v/>
      </c>
      <c r="AA12" s="7"/>
      <c r="AB12" s="1" t="str">
        <f t="shared" ref="AB12" si="51">IF(ISBLANK(AA12),"",",")</f>
        <v/>
      </c>
      <c r="AC12" s="7"/>
    </row>
    <row r="13" spans="1:2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5"/>
      <c r="L13" s="1"/>
      <c r="M13" s="1"/>
      <c r="N13" s="13" t="str">
        <f t="shared" si="6"/>
        <v/>
      </c>
      <c r="O13" s="6"/>
      <c r="P13" s="1" t="str">
        <f t="shared" si="0"/>
        <v/>
      </c>
      <c r="Q13" s="6"/>
      <c r="R13" s="1" t="str">
        <f t="shared" si="0"/>
        <v/>
      </c>
      <c r="S13" s="6"/>
      <c r="T13" s="1" t="str">
        <f t="shared" ref="T13" si="52">IF(ISBLANK(S13),"",",")</f>
        <v/>
      </c>
      <c r="U13" s="6"/>
      <c r="V13" s="1" t="str">
        <f t="shared" ref="V13" si="53">IF(ISBLANK(U13),"",",")</f>
        <v/>
      </c>
      <c r="W13" s="6"/>
      <c r="X13" s="1" t="str">
        <f t="shared" ref="X13" si="54">IF(ISBLANK(W13),"",",")</f>
        <v/>
      </c>
      <c r="Y13" s="6"/>
      <c r="Z13" s="1" t="str">
        <f t="shared" ref="Z13" si="55">IF(ISBLANK(Y13),"",",")</f>
        <v/>
      </c>
      <c r="AA13" s="7"/>
      <c r="AB13" s="1" t="str">
        <f t="shared" ref="AB13" si="56">IF(ISBLANK(AA13),"",",")</f>
        <v/>
      </c>
      <c r="AC13" s="7"/>
    </row>
    <row r="14" spans="1:2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5"/>
      <c r="L14" s="1"/>
      <c r="M14" s="1"/>
      <c r="N14" s="13" t="str">
        <f t="shared" si="6"/>
        <v/>
      </c>
      <c r="O14" s="6"/>
      <c r="P14" s="1" t="str">
        <f t="shared" si="0"/>
        <v/>
      </c>
      <c r="Q14" s="6"/>
      <c r="R14" s="1" t="str">
        <f t="shared" si="0"/>
        <v/>
      </c>
      <c r="S14" s="6"/>
      <c r="T14" s="1" t="str">
        <f t="shared" ref="T14" si="57">IF(ISBLANK(S14),"",",")</f>
        <v/>
      </c>
      <c r="U14" s="6"/>
      <c r="V14" s="1" t="str">
        <f t="shared" ref="V14" si="58">IF(ISBLANK(U14),"",",")</f>
        <v/>
      </c>
      <c r="W14" s="6"/>
      <c r="X14" s="1" t="str">
        <f t="shared" ref="X14" si="59">IF(ISBLANK(W14),"",",")</f>
        <v/>
      </c>
      <c r="Y14" s="6"/>
      <c r="Z14" s="1" t="str">
        <f t="shared" ref="Z14" si="60">IF(ISBLANK(Y14),"",",")</f>
        <v/>
      </c>
      <c r="AA14" s="7"/>
      <c r="AB14" s="1" t="str">
        <f t="shared" ref="AB14" si="61">IF(ISBLANK(AA14),"",",")</f>
        <v/>
      </c>
      <c r="AC14" s="7"/>
    </row>
    <row r="15" spans="1:2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5"/>
      <c r="L15" s="1"/>
      <c r="M15" s="1"/>
      <c r="N15" s="13" t="str">
        <f t="shared" si="6"/>
        <v/>
      </c>
      <c r="O15" s="6"/>
      <c r="P15" s="1" t="str">
        <f t="shared" si="0"/>
        <v/>
      </c>
      <c r="Q15" s="6"/>
      <c r="R15" s="1" t="str">
        <f t="shared" si="0"/>
        <v/>
      </c>
      <c r="S15" s="6"/>
      <c r="T15" s="1" t="str">
        <f t="shared" ref="T15" si="62">IF(ISBLANK(S15),"",",")</f>
        <v/>
      </c>
      <c r="U15" s="6"/>
      <c r="V15" s="1" t="str">
        <f t="shared" ref="V15" si="63">IF(ISBLANK(U15),"",",")</f>
        <v/>
      </c>
      <c r="W15" s="6"/>
      <c r="X15" s="1" t="str">
        <f t="shared" ref="X15" si="64">IF(ISBLANK(W15),"",",")</f>
        <v/>
      </c>
      <c r="Y15" s="6"/>
      <c r="Z15" s="1" t="str">
        <f t="shared" ref="Z15" si="65">IF(ISBLANK(Y15),"",",")</f>
        <v/>
      </c>
      <c r="AA15" s="7"/>
      <c r="AB15" s="1" t="str">
        <f t="shared" ref="AB15" si="66">IF(ISBLANK(AA15),"",",")</f>
        <v/>
      </c>
      <c r="AC15" s="7"/>
    </row>
    <row r="16" spans="1:2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5"/>
      <c r="L16" s="1"/>
      <c r="M16" s="1"/>
      <c r="N16" s="13" t="str">
        <f t="shared" si="6"/>
        <v/>
      </c>
      <c r="O16" s="6"/>
      <c r="P16" s="1" t="str">
        <f t="shared" si="0"/>
        <v/>
      </c>
      <c r="Q16" s="6"/>
      <c r="R16" s="1" t="str">
        <f t="shared" si="0"/>
        <v/>
      </c>
      <c r="S16" s="6"/>
      <c r="T16" s="1" t="str">
        <f t="shared" ref="T16" si="67">IF(ISBLANK(S16),"",",")</f>
        <v/>
      </c>
      <c r="U16" s="6"/>
      <c r="V16" s="1" t="str">
        <f t="shared" ref="V16" si="68">IF(ISBLANK(U16),"",",")</f>
        <v/>
      </c>
      <c r="W16" s="6"/>
      <c r="X16" s="1" t="str">
        <f t="shared" ref="X16" si="69">IF(ISBLANK(W16),"",",")</f>
        <v/>
      </c>
      <c r="Y16" s="6"/>
      <c r="Z16" s="1" t="str">
        <f t="shared" ref="Z16" si="70">IF(ISBLANK(Y16),"",",")</f>
        <v/>
      </c>
      <c r="AA16" s="7"/>
      <c r="AB16" s="1" t="str">
        <f t="shared" ref="AB16" si="71">IF(ISBLANK(AA16),"",",")</f>
        <v/>
      </c>
      <c r="AC16" s="7"/>
    </row>
    <row r="17" spans="1:2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5"/>
      <c r="L17" s="1"/>
      <c r="M17" s="1"/>
      <c r="N17" s="13" t="str">
        <f t="shared" si="6"/>
        <v/>
      </c>
      <c r="O17" s="6"/>
      <c r="P17" s="1" t="str">
        <f t="shared" si="0"/>
        <v/>
      </c>
      <c r="Q17" s="6"/>
      <c r="R17" s="1" t="str">
        <f t="shared" si="0"/>
        <v/>
      </c>
      <c r="S17" s="6"/>
      <c r="T17" s="1" t="str">
        <f t="shared" ref="T17" si="72">IF(ISBLANK(S17),"",",")</f>
        <v/>
      </c>
      <c r="U17" s="6"/>
      <c r="V17" s="1" t="str">
        <f t="shared" ref="V17" si="73">IF(ISBLANK(U17),"",",")</f>
        <v/>
      </c>
      <c r="W17" s="6"/>
      <c r="X17" s="1" t="str">
        <f t="shared" ref="X17" si="74">IF(ISBLANK(W17),"",",")</f>
        <v/>
      </c>
      <c r="Y17" s="6"/>
      <c r="Z17" s="1" t="str">
        <f t="shared" ref="Z17" si="75">IF(ISBLANK(Y17),"",",")</f>
        <v/>
      </c>
      <c r="AA17" s="7"/>
      <c r="AB17" s="1" t="str">
        <f t="shared" ref="AB17" si="76">IF(ISBLANK(AA17),"",",")</f>
        <v/>
      </c>
      <c r="AC17" s="7"/>
    </row>
    <row r="18" spans="1:2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5"/>
      <c r="L18" s="1"/>
      <c r="M18" s="1"/>
      <c r="N18" s="13" t="str">
        <f t="shared" si="6"/>
        <v/>
      </c>
      <c r="O18" s="6"/>
      <c r="P18" s="1" t="str">
        <f t="shared" si="0"/>
        <v/>
      </c>
      <c r="Q18" s="6"/>
      <c r="R18" s="1" t="str">
        <f t="shared" si="0"/>
        <v/>
      </c>
      <c r="S18" s="6"/>
      <c r="T18" s="1" t="str">
        <f t="shared" ref="T18" si="77">IF(ISBLANK(S18),"",",")</f>
        <v/>
      </c>
      <c r="U18" s="6"/>
      <c r="V18" s="1" t="str">
        <f t="shared" ref="V18" si="78">IF(ISBLANK(U18),"",",")</f>
        <v/>
      </c>
      <c r="W18" s="6"/>
      <c r="X18" s="1" t="str">
        <f t="shared" ref="X18" si="79">IF(ISBLANK(W18),"",",")</f>
        <v/>
      </c>
      <c r="Y18" s="6"/>
      <c r="Z18" s="1" t="str">
        <f t="shared" ref="Z18" si="80">IF(ISBLANK(Y18),"",",")</f>
        <v/>
      </c>
      <c r="AA18" s="7"/>
      <c r="AB18" s="1" t="str">
        <f t="shared" ref="AB18" si="81">IF(ISBLANK(AA18),"",",")</f>
        <v/>
      </c>
      <c r="AC18" s="7"/>
    </row>
    <row r="19" spans="1:2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5"/>
      <c r="L19" s="1"/>
      <c r="M19" s="1"/>
      <c r="N19" s="13" t="str">
        <f t="shared" si="6"/>
        <v/>
      </c>
      <c r="O19" s="6"/>
      <c r="P19" s="1" t="str">
        <f t="shared" si="0"/>
        <v/>
      </c>
      <c r="Q19" s="6"/>
      <c r="R19" s="1" t="str">
        <f t="shared" si="0"/>
        <v/>
      </c>
      <c r="S19" s="6"/>
      <c r="T19" s="1" t="str">
        <f t="shared" ref="T19" si="82">IF(ISBLANK(S19),"",",")</f>
        <v/>
      </c>
      <c r="U19" s="6"/>
      <c r="V19" s="1" t="str">
        <f t="shared" ref="V19" si="83">IF(ISBLANK(U19),"",",")</f>
        <v/>
      </c>
      <c r="W19" s="6"/>
      <c r="X19" s="1" t="str">
        <f t="shared" ref="X19" si="84">IF(ISBLANK(W19),"",",")</f>
        <v/>
      </c>
      <c r="Y19" s="6"/>
      <c r="Z19" s="1" t="str">
        <f t="shared" ref="Z19" si="85">IF(ISBLANK(Y19),"",",")</f>
        <v/>
      </c>
      <c r="AA19" s="7"/>
      <c r="AB19" s="1" t="str">
        <f t="shared" ref="AB19" si="86">IF(ISBLANK(AA19),"",",")</f>
        <v/>
      </c>
      <c r="AC19" s="7"/>
    </row>
    <row r="20" spans="1:2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5"/>
      <c r="L20" s="1"/>
      <c r="M20" s="1"/>
      <c r="N20" s="13" t="str">
        <f t="shared" si="6"/>
        <v/>
      </c>
      <c r="O20" s="6"/>
      <c r="P20" s="1" t="str">
        <f t="shared" si="0"/>
        <v/>
      </c>
      <c r="Q20" s="6"/>
      <c r="R20" s="1" t="str">
        <f t="shared" si="0"/>
        <v/>
      </c>
      <c r="S20" s="6"/>
      <c r="T20" s="1" t="str">
        <f t="shared" ref="T20" si="87">IF(ISBLANK(S20),"",",")</f>
        <v/>
      </c>
      <c r="U20" s="6"/>
      <c r="V20" s="1" t="str">
        <f t="shared" ref="V20" si="88">IF(ISBLANK(U20),"",",")</f>
        <v/>
      </c>
      <c r="W20" s="6"/>
      <c r="X20" s="1" t="str">
        <f t="shared" ref="X20" si="89">IF(ISBLANK(W20),"",",")</f>
        <v/>
      </c>
      <c r="Y20" s="6"/>
      <c r="Z20" s="1" t="str">
        <f t="shared" ref="Z20" si="90">IF(ISBLANK(Y20),"",",")</f>
        <v/>
      </c>
      <c r="AA20" s="7"/>
      <c r="AB20" s="1" t="str">
        <f t="shared" ref="AB20" si="91">IF(ISBLANK(AA20),"",",")</f>
        <v/>
      </c>
      <c r="AC20" s="7"/>
    </row>
    <row r="21" spans="1:2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3" t="str">
        <f t="shared" si="6"/>
        <v/>
      </c>
      <c r="O21" s="6"/>
      <c r="P21" s="1" t="str">
        <f t="shared" si="0"/>
        <v/>
      </c>
      <c r="Q21" s="6"/>
      <c r="R21" s="1" t="str">
        <f t="shared" si="0"/>
        <v/>
      </c>
      <c r="S21" s="6"/>
      <c r="T21" s="1" t="str">
        <f t="shared" ref="T21" si="92">IF(ISBLANK(S21),"",",")</f>
        <v/>
      </c>
      <c r="U21" s="6"/>
      <c r="V21" s="1" t="str">
        <f t="shared" ref="V21" si="93">IF(ISBLANK(U21),"",",")</f>
        <v/>
      </c>
      <c r="W21" s="6"/>
      <c r="X21" s="1" t="str">
        <f t="shared" ref="X21" si="94">IF(ISBLANK(W21),"",",")</f>
        <v/>
      </c>
      <c r="Y21" s="6"/>
      <c r="Z21" s="1" t="str">
        <f t="shared" ref="Z21" si="95">IF(ISBLANK(Y21),"",",")</f>
        <v/>
      </c>
      <c r="AA21" s="7"/>
      <c r="AB21" s="1" t="str">
        <f t="shared" ref="AB21" si="96">IF(ISBLANK(AA21),"",",")</f>
        <v/>
      </c>
      <c r="AC21" s="7"/>
    </row>
    <row r="22" spans="1:2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5"/>
      <c r="L22" s="1"/>
      <c r="M22" s="1"/>
      <c r="N22" s="13" t="str">
        <f t="shared" si="6"/>
        <v/>
      </c>
      <c r="O22" s="6"/>
      <c r="P22" s="1" t="str">
        <f t="shared" si="0"/>
        <v/>
      </c>
      <c r="Q22" s="6"/>
      <c r="R22" s="1" t="str">
        <f t="shared" si="0"/>
        <v/>
      </c>
      <c r="S22" s="6"/>
      <c r="T22" s="1" t="str">
        <f t="shared" ref="T22" si="97">IF(ISBLANK(S22),"",",")</f>
        <v/>
      </c>
      <c r="U22" s="6"/>
      <c r="V22" s="1" t="str">
        <f t="shared" ref="V22" si="98">IF(ISBLANK(U22),"",",")</f>
        <v/>
      </c>
      <c r="W22" s="6"/>
      <c r="X22" s="1" t="str">
        <f t="shared" ref="X22" si="99">IF(ISBLANK(W22),"",",")</f>
        <v/>
      </c>
      <c r="Y22" s="6"/>
      <c r="Z22" s="1" t="str">
        <f t="shared" ref="Z22" si="100">IF(ISBLANK(Y22),"",",")</f>
        <v/>
      </c>
      <c r="AA22" s="7"/>
      <c r="AB22" s="1" t="str">
        <f t="shared" ref="AB22" si="101">IF(ISBLANK(AA22),"",",")</f>
        <v/>
      </c>
      <c r="AC22" s="7"/>
    </row>
    <row r="23" spans="1:2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5"/>
      <c r="L23" s="1"/>
      <c r="M23" s="1"/>
      <c r="N23" s="13" t="str">
        <f t="shared" si="6"/>
        <v/>
      </c>
      <c r="O23" s="6"/>
      <c r="P23" s="1" t="str">
        <f t="shared" si="0"/>
        <v/>
      </c>
      <c r="Q23" s="6"/>
      <c r="R23" s="1" t="str">
        <f t="shared" si="0"/>
        <v/>
      </c>
      <c r="S23" s="6"/>
      <c r="T23" s="1" t="str">
        <f t="shared" ref="T23" si="102">IF(ISBLANK(S23),"",",")</f>
        <v/>
      </c>
      <c r="U23" s="6"/>
      <c r="V23" s="1" t="str">
        <f t="shared" ref="V23" si="103">IF(ISBLANK(U23),"",",")</f>
        <v/>
      </c>
      <c r="W23" s="6"/>
      <c r="X23" s="1" t="str">
        <f t="shared" ref="X23" si="104">IF(ISBLANK(W23),"",",")</f>
        <v/>
      </c>
      <c r="Y23" s="6"/>
      <c r="Z23" s="1" t="str">
        <f t="shared" ref="Z23" si="105">IF(ISBLANK(Y23),"",",")</f>
        <v/>
      </c>
      <c r="AA23" s="7"/>
      <c r="AB23" s="1" t="str">
        <f t="shared" ref="AB23" si="106">IF(ISBLANK(AA23),"",",")</f>
        <v/>
      </c>
      <c r="AC23" s="7"/>
    </row>
    <row r="24" spans="1:2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5"/>
      <c r="L24" s="1"/>
      <c r="M24" s="1"/>
      <c r="N24" s="13" t="str">
        <f t="shared" si="6"/>
        <v/>
      </c>
      <c r="O24" s="6"/>
      <c r="P24" s="1" t="str">
        <f t="shared" si="0"/>
        <v/>
      </c>
      <c r="Q24" s="6"/>
      <c r="R24" s="1" t="str">
        <f t="shared" si="0"/>
        <v/>
      </c>
      <c r="S24" s="6"/>
      <c r="T24" s="1" t="str">
        <f t="shared" ref="T24" si="107">IF(ISBLANK(S24),"",",")</f>
        <v/>
      </c>
      <c r="U24" s="6"/>
      <c r="V24" s="1" t="str">
        <f t="shared" ref="V24" si="108">IF(ISBLANK(U24),"",",")</f>
        <v/>
      </c>
      <c r="W24" s="6"/>
      <c r="X24" s="1" t="str">
        <f t="shared" ref="X24" si="109">IF(ISBLANK(W24),"",",")</f>
        <v/>
      </c>
      <c r="Y24" s="6"/>
      <c r="Z24" s="1" t="str">
        <f t="shared" ref="Z24" si="110">IF(ISBLANK(Y24),"",",")</f>
        <v/>
      </c>
      <c r="AA24" s="7"/>
      <c r="AB24" s="1" t="str">
        <f t="shared" ref="AB24" si="111">IF(ISBLANK(AA24),"",",")</f>
        <v/>
      </c>
      <c r="AC24" s="7"/>
    </row>
    <row r="25" spans="1:2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5"/>
      <c r="L25" s="1"/>
      <c r="M25" s="1"/>
      <c r="N25" s="13" t="str">
        <f t="shared" si="6"/>
        <v/>
      </c>
      <c r="O25" s="6"/>
      <c r="P25" s="1" t="str">
        <f t="shared" si="0"/>
        <v/>
      </c>
      <c r="Q25" s="6"/>
      <c r="R25" s="1" t="str">
        <f t="shared" si="0"/>
        <v/>
      </c>
      <c r="S25" s="6"/>
      <c r="T25" s="1" t="str">
        <f t="shared" ref="T25" si="112">IF(ISBLANK(S25),"",",")</f>
        <v/>
      </c>
      <c r="U25" s="6"/>
      <c r="V25" s="1" t="str">
        <f t="shared" ref="V25" si="113">IF(ISBLANK(U25),"",",")</f>
        <v/>
      </c>
      <c r="W25" s="6"/>
      <c r="X25" s="1" t="str">
        <f t="shared" ref="X25" si="114">IF(ISBLANK(W25),"",",")</f>
        <v/>
      </c>
      <c r="Y25" s="6"/>
      <c r="Z25" s="1" t="str">
        <f t="shared" ref="Z25" si="115">IF(ISBLANK(Y25),"",",")</f>
        <v/>
      </c>
      <c r="AA25" s="7"/>
      <c r="AB25" s="1" t="str">
        <f t="shared" ref="AB25" si="116">IF(ISBLANK(AA25),"",",")</f>
        <v/>
      </c>
      <c r="AC25" s="7"/>
    </row>
    <row r="26" spans="1:2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5"/>
      <c r="L26" s="1"/>
      <c r="M26" s="1"/>
      <c r="N26" s="13" t="str">
        <f t="shared" si="6"/>
        <v/>
      </c>
      <c r="O26" s="6"/>
      <c r="P26" s="1" t="str">
        <f t="shared" si="0"/>
        <v/>
      </c>
      <c r="Q26" s="6"/>
      <c r="R26" s="1" t="str">
        <f t="shared" si="0"/>
        <v/>
      </c>
      <c r="S26" s="6"/>
      <c r="T26" s="1" t="str">
        <f t="shared" ref="T26" si="117">IF(ISBLANK(S26),"",",")</f>
        <v/>
      </c>
      <c r="U26" s="6"/>
      <c r="V26" s="1" t="str">
        <f t="shared" ref="V26" si="118">IF(ISBLANK(U26),"",",")</f>
        <v/>
      </c>
      <c r="W26" s="6"/>
      <c r="X26" s="1" t="str">
        <f t="shared" ref="X26" si="119">IF(ISBLANK(W26),"",",")</f>
        <v/>
      </c>
      <c r="Y26" s="6"/>
      <c r="Z26" s="1" t="str">
        <f t="shared" ref="Z26" si="120">IF(ISBLANK(Y26),"",",")</f>
        <v/>
      </c>
      <c r="AA26" s="7"/>
      <c r="AB26" s="1" t="str">
        <f t="shared" ref="AB26" si="121">IF(ISBLANK(AA26),"",",")</f>
        <v/>
      </c>
      <c r="AC26" s="7"/>
    </row>
    <row r="27" spans="1:2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5"/>
      <c r="L27" s="1"/>
      <c r="M27" s="1"/>
      <c r="N27" s="13" t="str">
        <f t="shared" si="6"/>
        <v/>
      </c>
      <c r="O27" s="6"/>
      <c r="P27" s="1" t="str">
        <f t="shared" si="0"/>
        <v/>
      </c>
      <c r="Q27" s="6"/>
      <c r="R27" s="1" t="str">
        <f t="shared" si="0"/>
        <v/>
      </c>
      <c r="S27" s="6"/>
      <c r="T27" s="1" t="str">
        <f t="shared" ref="T27" si="122">IF(ISBLANK(S27),"",",")</f>
        <v/>
      </c>
      <c r="U27" s="6"/>
      <c r="V27" s="1" t="str">
        <f t="shared" ref="V27" si="123">IF(ISBLANK(U27),"",",")</f>
        <v/>
      </c>
      <c r="W27" s="6"/>
      <c r="X27" s="1" t="str">
        <f t="shared" ref="X27" si="124">IF(ISBLANK(W27),"",",")</f>
        <v/>
      </c>
      <c r="Y27" s="6"/>
      <c r="Z27" s="1" t="str">
        <f t="shared" ref="Z27" si="125">IF(ISBLANK(Y27),"",",")</f>
        <v/>
      </c>
      <c r="AA27" s="7"/>
      <c r="AB27" s="1" t="str">
        <f t="shared" ref="AB27" si="126">IF(ISBLANK(AA27),"",",")</f>
        <v/>
      </c>
      <c r="AC27" s="7"/>
    </row>
    <row r="28" spans="1:2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5"/>
      <c r="L28" s="1"/>
      <c r="M28" s="1"/>
      <c r="N28" s="13" t="str">
        <f t="shared" si="6"/>
        <v/>
      </c>
      <c r="O28" s="6"/>
      <c r="P28" s="1" t="str">
        <f t="shared" si="0"/>
        <v/>
      </c>
      <c r="Q28" s="6"/>
      <c r="R28" s="1" t="str">
        <f t="shared" si="0"/>
        <v/>
      </c>
      <c r="S28" s="6"/>
      <c r="T28" s="1" t="str">
        <f t="shared" ref="T28" si="127">IF(ISBLANK(S28),"",",")</f>
        <v/>
      </c>
      <c r="U28" s="6"/>
      <c r="V28" s="1" t="str">
        <f t="shared" ref="V28" si="128">IF(ISBLANK(U28),"",",")</f>
        <v/>
      </c>
      <c r="W28" s="6"/>
      <c r="X28" s="1" t="str">
        <f t="shared" ref="X28" si="129">IF(ISBLANK(W28),"",",")</f>
        <v/>
      </c>
      <c r="Y28" s="6"/>
      <c r="Z28" s="1" t="str">
        <f t="shared" ref="Z28" si="130">IF(ISBLANK(Y28),"",",")</f>
        <v/>
      </c>
      <c r="AA28" s="7"/>
      <c r="AB28" s="1" t="str">
        <f t="shared" ref="AB28" si="131">IF(ISBLANK(AA28),"",",")</f>
        <v/>
      </c>
      <c r="AC28" s="7"/>
    </row>
    <row r="29" spans="1:2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5"/>
      <c r="L29" s="1"/>
      <c r="M29" s="1"/>
      <c r="N29" s="13" t="str">
        <f t="shared" si="6"/>
        <v/>
      </c>
      <c r="O29" s="6"/>
      <c r="P29" s="1" t="str">
        <f t="shared" si="0"/>
        <v/>
      </c>
      <c r="Q29" s="6"/>
      <c r="R29" s="1" t="str">
        <f t="shared" si="0"/>
        <v/>
      </c>
      <c r="S29" s="6"/>
      <c r="T29" s="1" t="str">
        <f t="shared" ref="T29" si="132">IF(ISBLANK(S29),"",",")</f>
        <v/>
      </c>
      <c r="U29" s="6"/>
      <c r="V29" s="1" t="str">
        <f t="shared" ref="V29" si="133">IF(ISBLANK(U29),"",",")</f>
        <v/>
      </c>
      <c r="W29" s="6"/>
      <c r="X29" s="1" t="str">
        <f t="shared" ref="X29" si="134">IF(ISBLANK(W29),"",",")</f>
        <v/>
      </c>
      <c r="Y29" s="6"/>
      <c r="Z29" s="1" t="str">
        <f t="shared" ref="Z29" si="135">IF(ISBLANK(Y29),"",",")</f>
        <v/>
      </c>
      <c r="AA29" s="7"/>
      <c r="AB29" s="1" t="str">
        <f t="shared" ref="AB29" si="136">IF(ISBLANK(AA29),"",",")</f>
        <v/>
      </c>
      <c r="AC29" s="7"/>
    </row>
    <row r="30" spans="1:2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5"/>
      <c r="L30" s="1"/>
      <c r="M30" s="1"/>
      <c r="N30" s="13" t="str">
        <f t="shared" si="6"/>
        <v/>
      </c>
      <c r="O30" s="6"/>
      <c r="P30" s="1" t="str">
        <f t="shared" si="0"/>
        <v/>
      </c>
      <c r="Q30" s="6"/>
      <c r="R30" s="1" t="str">
        <f t="shared" si="0"/>
        <v/>
      </c>
      <c r="S30" s="6"/>
      <c r="T30" s="1" t="str">
        <f t="shared" ref="T30" si="137">IF(ISBLANK(S30),"",",")</f>
        <v/>
      </c>
      <c r="U30" s="6"/>
      <c r="V30" s="1" t="str">
        <f t="shared" ref="V30" si="138">IF(ISBLANK(U30),"",",")</f>
        <v/>
      </c>
      <c r="W30" s="6"/>
      <c r="X30" s="1" t="str">
        <f t="shared" ref="X30" si="139">IF(ISBLANK(W30),"",",")</f>
        <v/>
      </c>
      <c r="Y30" s="6"/>
      <c r="Z30" s="1" t="str">
        <f t="shared" ref="Z30" si="140">IF(ISBLANK(Y30),"",",")</f>
        <v/>
      </c>
      <c r="AA30" s="7"/>
      <c r="AB30" s="1" t="str">
        <f t="shared" ref="AB30" si="141">IF(ISBLANK(AA30),"",",")</f>
        <v/>
      </c>
      <c r="AC30" s="7"/>
    </row>
    <row r="31" spans="1:2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5"/>
      <c r="L31" s="1"/>
      <c r="M31" s="1"/>
      <c r="N31" s="13" t="str">
        <f t="shared" si="6"/>
        <v/>
      </c>
      <c r="O31" s="6"/>
      <c r="P31" s="1" t="str">
        <f t="shared" si="0"/>
        <v/>
      </c>
      <c r="Q31" s="6"/>
      <c r="R31" s="1" t="str">
        <f t="shared" si="0"/>
        <v/>
      </c>
      <c r="S31" s="6"/>
      <c r="T31" s="1" t="str">
        <f t="shared" ref="T31" si="142">IF(ISBLANK(S31),"",",")</f>
        <v/>
      </c>
      <c r="U31" s="6"/>
      <c r="V31" s="1" t="str">
        <f t="shared" ref="V31" si="143">IF(ISBLANK(U31),"",",")</f>
        <v/>
      </c>
      <c r="W31" s="6"/>
      <c r="X31" s="1" t="str">
        <f t="shared" ref="X31" si="144">IF(ISBLANK(W31),"",",")</f>
        <v/>
      </c>
      <c r="Y31" s="6"/>
      <c r="Z31" s="1" t="str">
        <f t="shared" ref="Z31" si="145">IF(ISBLANK(Y31),"",",")</f>
        <v/>
      </c>
      <c r="AA31" s="7"/>
      <c r="AB31" s="1" t="str">
        <f t="shared" ref="AB31" si="146">IF(ISBLANK(AA31),"",",")</f>
        <v/>
      </c>
      <c r="AC31" s="7"/>
    </row>
    <row r="32" spans="1:2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5"/>
      <c r="L32" s="1"/>
      <c r="M32" s="1"/>
      <c r="N32" s="13" t="str">
        <f t="shared" si="6"/>
        <v/>
      </c>
      <c r="O32" s="6"/>
      <c r="P32" s="1" t="str">
        <f t="shared" si="0"/>
        <v/>
      </c>
      <c r="Q32" s="6"/>
      <c r="R32" s="1" t="str">
        <f t="shared" si="0"/>
        <v/>
      </c>
      <c r="S32" s="6"/>
      <c r="T32" s="1" t="str">
        <f t="shared" ref="T32" si="147">IF(ISBLANK(S32),"",",")</f>
        <v/>
      </c>
      <c r="U32" s="6"/>
      <c r="V32" s="1" t="str">
        <f t="shared" ref="V32" si="148">IF(ISBLANK(U32),"",",")</f>
        <v/>
      </c>
      <c r="W32" s="6"/>
      <c r="X32" s="1" t="str">
        <f t="shared" ref="X32" si="149">IF(ISBLANK(W32),"",",")</f>
        <v/>
      </c>
      <c r="Y32" s="6"/>
      <c r="Z32" s="1" t="str">
        <f t="shared" ref="Z32" si="150">IF(ISBLANK(Y32),"",",")</f>
        <v/>
      </c>
      <c r="AA32" s="7"/>
      <c r="AB32" s="1" t="str">
        <f t="shared" ref="AB32" si="151">IF(ISBLANK(AA32),"",",")</f>
        <v/>
      </c>
      <c r="AC32" s="7"/>
    </row>
    <row r="33" spans="1:2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5"/>
      <c r="L33" s="1"/>
      <c r="M33" s="1"/>
      <c r="N33" s="13" t="str">
        <f t="shared" si="6"/>
        <v/>
      </c>
      <c r="O33" s="6"/>
      <c r="P33" s="1" t="str">
        <f t="shared" si="0"/>
        <v/>
      </c>
      <c r="Q33" s="6"/>
      <c r="R33" s="1" t="str">
        <f t="shared" si="0"/>
        <v/>
      </c>
      <c r="S33" s="6"/>
      <c r="T33" s="1" t="str">
        <f t="shared" ref="T33" si="152">IF(ISBLANK(S33),"",",")</f>
        <v/>
      </c>
      <c r="U33" s="6"/>
      <c r="V33" s="1" t="str">
        <f t="shared" ref="V33" si="153">IF(ISBLANK(U33),"",",")</f>
        <v/>
      </c>
      <c r="W33" s="6"/>
      <c r="X33" s="1" t="str">
        <f t="shared" ref="X33" si="154">IF(ISBLANK(W33),"",",")</f>
        <v/>
      </c>
      <c r="Y33" s="6"/>
      <c r="Z33" s="1" t="str">
        <f t="shared" ref="Z33" si="155">IF(ISBLANK(Y33),"",",")</f>
        <v/>
      </c>
      <c r="AA33" s="7"/>
      <c r="AB33" s="1" t="str">
        <f t="shared" ref="AB33" si="156">IF(ISBLANK(AA33),"",",")</f>
        <v/>
      </c>
      <c r="AC33" s="7"/>
    </row>
    <row r="34" spans="1:2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5"/>
      <c r="L34" s="1"/>
      <c r="M34" s="1"/>
      <c r="N34" s="13" t="str">
        <f t="shared" si="6"/>
        <v/>
      </c>
      <c r="O34" s="6"/>
      <c r="P34" s="1" t="str">
        <f t="shared" si="0"/>
        <v/>
      </c>
      <c r="Q34" s="6"/>
      <c r="R34" s="1" t="str">
        <f t="shared" si="0"/>
        <v/>
      </c>
      <c r="S34" s="6"/>
      <c r="T34" s="1" t="str">
        <f t="shared" ref="T34" si="157">IF(ISBLANK(S34),"",",")</f>
        <v/>
      </c>
      <c r="U34" s="6"/>
      <c r="V34" s="1" t="str">
        <f t="shared" ref="V34" si="158">IF(ISBLANK(U34),"",",")</f>
        <v/>
      </c>
      <c r="W34" s="6"/>
      <c r="X34" s="1" t="str">
        <f t="shared" ref="X34" si="159">IF(ISBLANK(W34),"",",")</f>
        <v/>
      </c>
      <c r="Y34" s="6"/>
      <c r="Z34" s="1" t="str">
        <f t="shared" ref="Z34" si="160">IF(ISBLANK(Y34),"",",")</f>
        <v/>
      </c>
      <c r="AA34" s="7"/>
      <c r="AB34" s="1" t="str">
        <f t="shared" ref="AB34" si="161">IF(ISBLANK(AA34),"",",")</f>
        <v/>
      </c>
      <c r="AC34" s="7"/>
    </row>
    <row r="35" spans="1:2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5"/>
      <c r="L35" s="1"/>
      <c r="M35" s="1"/>
      <c r="N35" s="13" t="str">
        <f t="shared" si="6"/>
        <v/>
      </c>
      <c r="O35" s="6"/>
      <c r="P35" s="1" t="str">
        <f t="shared" si="0"/>
        <v/>
      </c>
      <c r="Q35" s="6"/>
      <c r="R35" s="1" t="str">
        <f t="shared" si="0"/>
        <v/>
      </c>
      <c r="S35" s="6"/>
      <c r="T35" s="1" t="str">
        <f t="shared" ref="T35" si="162">IF(ISBLANK(S35),"",",")</f>
        <v/>
      </c>
      <c r="U35" s="6"/>
      <c r="V35" s="1" t="str">
        <f t="shared" ref="V35" si="163">IF(ISBLANK(U35),"",",")</f>
        <v/>
      </c>
      <c r="W35" s="6"/>
      <c r="X35" s="1" t="str">
        <f t="shared" ref="X35" si="164">IF(ISBLANK(W35),"",",")</f>
        <v/>
      </c>
      <c r="Y35" s="6"/>
      <c r="Z35" s="1" t="str">
        <f t="shared" ref="Z35" si="165">IF(ISBLANK(Y35),"",",")</f>
        <v/>
      </c>
      <c r="AA35" s="7"/>
      <c r="AB35" s="1" t="str">
        <f t="shared" ref="AB35" si="166">IF(ISBLANK(AA35),"",",")</f>
        <v/>
      </c>
      <c r="AC35" s="7"/>
    </row>
    <row r="36" spans="1:2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5"/>
      <c r="L36" s="1"/>
      <c r="M36" s="1"/>
      <c r="N36" s="13" t="str">
        <f t="shared" si="6"/>
        <v/>
      </c>
      <c r="O36" s="6"/>
      <c r="P36" s="1" t="str">
        <f t="shared" si="0"/>
        <v/>
      </c>
      <c r="Q36" s="6"/>
      <c r="R36" s="1" t="str">
        <f t="shared" si="0"/>
        <v/>
      </c>
      <c r="S36" s="6"/>
      <c r="T36" s="1" t="str">
        <f t="shared" ref="T36" si="167">IF(ISBLANK(S36),"",",")</f>
        <v/>
      </c>
      <c r="U36" s="6"/>
      <c r="V36" s="1" t="str">
        <f t="shared" ref="V36" si="168">IF(ISBLANK(U36),"",",")</f>
        <v/>
      </c>
      <c r="W36" s="6"/>
      <c r="X36" s="1" t="str">
        <f t="shared" ref="X36" si="169">IF(ISBLANK(W36),"",",")</f>
        <v/>
      </c>
      <c r="Y36" s="6"/>
      <c r="Z36" s="1" t="str">
        <f t="shared" ref="Z36" si="170">IF(ISBLANK(Y36),"",",")</f>
        <v/>
      </c>
      <c r="AA36" s="7"/>
      <c r="AB36" s="1" t="str">
        <f t="shared" ref="AB36" si="171">IF(ISBLANK(AA36),"",",")</f>
        <v/>
      </c>
      <c r="AC36" s="7"/>
    </row>
    <row r="37" spans="1:2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5"/>
      <c r="L37" s="1"/>
      <c r="M37" s="1"/>
      <c r="N37" s="13" t="str">
        <f t="shared" si="6"/>
        <v/>
      </c>
      <c r="O37" s="6"/>
      <c r="P37" s="1" t="str">
        <f t="shared" si="0"/>
        <v/>
      </c>
      <c r="Q37" s="6"/>
      <c r="R37" s="1" t="str">
        <f t="shared" si="0"/>
        <v/>
      </c>
      <c r="S37" s="6"/>
      <c r="T37" s="1" t="str">
        <f t="shared" ref="T37" si="172">IF(ISBLANK(S37),"",",")</f>
        <v/>
      </c>
      <c r="U37" s="6"/>
      <c r="V37" s="1" t="str">
        <f t="shared" ref="V37" si="173">IF(ISBLANK(U37),"",",")</f>
        <v/>
      </c>
      <c r="W37" s="6"/>
      <c r="X37" s="1" t="str">
        <f t="shared" ref="X37" si="174">IF(ISBLANK(W37),"",",")</f>
        <v/>
      </c>
      <c r="Y37" s="6"/>
      <c r="Z37" s="1" t="str">
        <f t="shared" ref="Z37" si="175">IF(ISBLANK(Y37),"",",")</f>
        <v/>
      </c>
      <c r="AA37" s="7"/>
      <c r="AB37" s="1" t="str">
        <f t="shared" ref="AB37" si="176">IF(ISBLANK(AA37),"",",")</f>
        <v/>
      </c>
      <c r="AC37" s="7"/>
    </row>
    <row r="38" spans="1:2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5"/>
      <c r="L38" s="1"/>
      <c r="M38" s="1"/>
      <c r="N38" s="13" t="str">
        <f t="shared" si="6"/>
        <v/>
      </c>
      <c r="O38" s="6"/>
      <c r="P38" s="1" t="str">
        <f t="shared" si="0"/>
        <v/>
      </c>
      <c r="Q38" s="6"/>
      <c r="R38" s="1" t="str">
        <f t="shared" si="0"/>
        <v/>
      </c>
      <c r="S38" s="6"/>
      <c r="T38" s="1" t="str">
        <f t="shared" ref="T38" si="177">IF(ISBLANK(S38),"",",")</f>
        <v/>
      </c>
      <c r="U38" s="6"/>
      <c r="V38" s="1" t="str">
        <f t="shared" ref="V38" si="178">IF(ISBLANK(U38),"",",")</f>
        <v/>
      </c>
      <c r="W38" s="6"/>
      <c r="X38" s="1" t="str">
        <f t="shared" ref="X38" si="179">IF(ISBLANK(W38),"",",")</f>
        <v/>
      </c>
      <c r="Y38" s="6"/>
      <c r="Z38" s="1" t="str">
        <f t="shared" ref="Z38" si="180">IF(ISBLANK(Y38),"",",")</f>
        <v/>
      </c>
      <c r="AA38" s="7"/>
      <c r="AB38" s="1" t="str">
        <f t="shared" ref="AB38" si="181">IF(ISBLANK(AA38),"",",")</f>
        <v/>
      </c>
      <c r="AC38" s="7"/>
    </row>
    <row r="39" spans="1:2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5"/>
      <c r="L39" s="1"/>
      <c r="M39" s="1"/>
      <c r="N39" s="13" t="str">
        <f t="shared" si="6"/>
        <v/>
      </c>
      <c r="O39" s="6"/>
      <c r="P39" s="1" t="str">
        <f t="shared" si="0"/>
        <v/>
      </c>
      <c r="Q39" s="6"/>
      <c r="R39" s="1" t="str">
        <f t="shared" si="0"/>
        <v/>
      </c>
      <c r="S39" s="6"/>
      <c r="T39" s="1" t="str">
        <f t="shared" ref="T39" si="182">IF(ISBLANK(S39),"",",")</f>
        <v/>
      </c>
      <c r="U39" s="6"/>
      <c r="V39" s="1" t="str">
        <f t="shared" ref="V39" si="183">IF(ISBLANK(U39),"",",")</f>
        <v/>
      </c>
      <c r="W39" s="6"/>
      <c r="X39" s="1" t="str">
        <f t="shared" ref="X39" si="184">IF(ISBLANK(W39),"",",")</f>
        <v/>
      </c>
      <c r="Y39" s="6"/>
      <c r="Z39" s="1" t="str">
        <f t="shared" ref="Z39" si="185">IF(ISBLANK(Y39),"",",")</f>
        <v/>
      </c>
      <c r="AA39" s="7"/>
      <c r="AB39" s="1" t="str">
        <f t="shared" ref="AB39" si="186">IF(ISBLANK(AA39),"",",")</f>
        <v/>
      </c>
      <c r="AC39" s="7"/>
    </row>
    <row r="40" spans="1:2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5"/>
      <c r="L40" s="1"/>
      <c r="M40" s="1"/>
      <c r="N40" s="13" t="str">
        <f t="shared" si="6"/>
        <v/>
      </c>
      <c r="O40" s="6"/>
      <c r="P40" s="1" t="str">
        <f t="shared" si="0"/>
        <v/>
      </c>
      <c r="Q40" s="6"/>
      <c r="R40" s="1" t="str">
        <f t="shared" si="0"/>
        <v/>
      </c>
      <c r="S40" s="6"/>
      <c r="T40" s="1" t="str">
        <f t="shared" ref="T40" si="187">IF(ISBLANK(S40),"",",")</f>
        <v/>
      </c>
      <c r="U40" s="6"/>
      <c r="V40" s="1" t="str">
        <f t="shared" ref="V40" si="188">IF(ISBLANK(U40),"",",")</f>
        <v/>
      </c>
      <c r="W40" s="6"/>
      <c r="X40" s="1" t="str">
        <f t="shared" ref="X40" si="189">IF(ISBLANK(W40),"",",")</f>
        <v/>
      </c>
      <c r="Y40" s="6"/>
      <c r="Z40" s="1" t="str">
        <f t="shared" ref="Z40" si="190">IF(ISBLANK(Y40),"",",")</f>
        <v/>
      </c>
      <c r="AA40" s="7"/>
      <c r="AB40" s="1" t="str">
        <f t="shared" ref="AB40" si="191">IF(ISBLANK(AA40),"",",")</f>
        <v/>
      </c>
      <c r="AC40" s="7"/>
    </row>
    <row r="41" spans="1:2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5"/>
      <c r="L41" s="1"/>
      <c r="M41" s="1"/>
      <c r="N41" s="13" t="str">
        <f t="shared" si="6"/>
        <v/>
      </c>
      <c r="O41" s="6"/>
      <c r="P41" s="1" t="str">
        <f t="shared" si="0"/>
        <v/>
      </c>
      <c r="Q41" s="6"/>
      <c r="R41" s="1" t="str">
        <f t="shared" si="0"/>
        <v/>
      </c>
      <c r="S41" s="6"/>
      <c r="T41" s="1" t="str">
        <f t="shared" ref="T41" si="192">IF(ISBLANK(S41),"",",")</f>
        <v/>
      </c>
      <c r="U41" s="6"/>
      <c r="V41" s="1" t="str">
        <f t="shared" ref="V41" si="193">IF(ISBLANK(U41),"",",")</f>
        <v/>
      </c>
      <c r="W41" s="6"/>
      <c r="X41" s="1" t="str">
        <f t="shared" ref="X41" si="194">IF(ISBLANK(W41),"",",")</f>
        <v/>
      </c>
      <c r="Y41" s="6"/>
      <c r="Z41" s="1" t="str">
        <f t="shared" ref="Z41" si="195">IF(ISBLANK(Y41),"",",")</f>
        <v/>
      </c>
      <c r="AA41" s="7"/>
      <c r="AB41" s="1" t="str">
        <f t="shared" ref="AB41" si="196">IF(ISBLANK(AA41),"",",")</f>
        <v/>
      </c>
      <c r="AC41" s="7"/>
    </row>
    <row r="42" spans="1:2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5"/>
      <c r="L42" s="1"/>
      <c r="M42" s="1"/>
      <c r="N42" s="13" t="str">
        <f t="shared" si="6"/>
        <v/>
      </c>
      <c r="O42" s="6"/>
      <c r="P42" s="1" t="str">
        <f t="shared" si="0"/>
        <v/>
      </c>
      <c r="Q42" s="6"/>
      <c r="R42" s="1" t="str">
        <f t="shared" si="0"/>
        <v/>
      </c>
      <c r="S42" s="6"/>
      <c r="T42" s="1" t="str">
        <f t="shared" ref="T42" si="197">IF(ISBLANK(S42),"",",")</f>
        <v/>
      </c>
      <c r="U42" s="6"/>
      <c r="V42" s="1" t="str">
        <f t="shared" ref="V42" si="198">IF(ISBLANK(U42),"",",")</f>
        <v/>
      </c>
      <c r="W42" s="6"/>
      <c r="X42" s="1" t="str">
        <f t="shared" ref="X42" si="199">IF(ISBLANK(W42),"",",")</f>
        <v/>
      </c>
      <c r="Y42" s="6"/>
      <c r="Z42" s="1" t="str">
        <f t="shared" ref="Z42" si="200">IF(ISBLANK(Y42),"",",")</f>
        <v/>
      </c>
      <c r="AA42" s="7"/>
      <c r="AB42" s="1" t="str">
        <f t="shared" ref="AB42" si="201">IF(ISBLANK(AA42),"",",")</f>
        <v/>
      </c>
      <c r="AC42" s="7"/>
    </row>
    <row r="43" spans="1:2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5"/>
      <c r="L43" s="1"/>
      <c r="M43" s="1"/>
      <c r="N43" s="13" t="str">
        <f t="shared" si="6"/>
        <v/>
      </c>
      <c r="O43" s="6"/>
      <c r="P43" s="1" t="str">
        <f t="shared" si="0"/>
        <v/>
      </c>
      <c r="Q43" s="6"/>
      <c r="R43" s="1" t="str">
        <f t="shared" si="0"/>
        <v/>
      </c>
      <c r="S43" s="6"/>
      <c r="T43" s="1" t="str">
        <f t="shared" ref="T43" si="202">IF(ISBLANK(S43),"",",")</f>
        <v/>
      </c>
      <c r="U43" s="6"/>
      <c r="V43" s="1" t="str">
        <f t="shared" ref="V43" si="203">IF(ISBLANK(U43),"",",")</f>
        <v/>
      </c>
      <c r="W43" s="6"/>
      <c r="X43" s="1" t="str">
        <f t="shared" ref="X43" si="204">IF(ISBLANK(W43),"",",")</f>
        <v/>
      </c>
      <c r="Y43" s="6"/>
      <c r="Z43" s="1" t="str">
        <f t="shared" ref="Z43" si="205">IF(ISBLANK(Y43),"",",")</f>
        <v/>
      </c>
      <c r="AA43" s="7"/>
      <c r="AB43" s="1" t="str">
        <f t="shared" ref="AB43" si="206">IF(ISBLANK(AA43),"",",")</f>
        <v/>
      </c>
      <c r="AC43" s="7"/>
    </row>
    <row r="44" spans="1:2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5"/>
      <c r="L44" s="1"/>
      <c r="M44" s="1"/>
      <c r="N44" s="13" t="str">
        <f t="shared" si="6"/>
        <v/>
      </c>
      <c r="O44" s="6"/>
      <c r="P44" s="1" t="str">
        <f t="shared" si="0"/>
        <v/>
      </c>
      <c r="Q44" s="6"/>
      <c r="R44" s="1" t="str">
        <f t="shared" si="0"/>
        <v/>
      </c>
      <c r="S44" s="6"/>
      <c r="T44" s="1" t="str">
        <f t="shared" ref="T44" si="207">IF(ISBLANK(S44),"",",")</f>
        <v/>
      </c>
      <c r="U44" s="6"/>
      <c r="V44" s="1" t="str">
        <f t="shared" ref="V44" si="208">IF(ISBLANK(U44),"",",")</f>
        <v/>
      </c>
      <c r="W44" s="6"/>
      <c r="X44" s="1" t="str">
        <f t="shared" ref="X44" si="209">IF(ISBLANK(W44),"",",")</f>
        <v/>
      </c>
      <c r="Y44" s="6"/>
      <c r="Z44" s="1" t="str">
        <f t="shared" ref="Z44" si="210">IF(ISBLANK(Y44),"",",")</f>
        <v/>
      </c>
      <c r="AA44" s="7"/>
      <c r="AB44" s="1" t="str">
        <f t="shared" ref="AB44" si="211">IF(ISBLANK(AA44),"",",")</f>
        <v/>
      </c>
      <c r="AC44" s="7"/>
    </row>
    <row r="45" spans="1:2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5"/>
      <c r="L45" s="1"/>
      <c r="M45" s="1"/>
      <c r="N45" s="13" t="str">
        <f t="shared" si="6"/>
        <v/>
      </c>
      <c r="O45" s="6"/>
      <c r="P45" s="1" t="str">
        <f t="shared" si="0"/>
        <v/>
      </c>
      <c r="Q45" s="6"/>
      <c r="R45" s="1" t="str">
        <f t="shared" si="0"/>
        <v/>
      </c>
      <c r="S45" s="6"/>
      <c r="T45" s="1" t="str">
        <f t="shared" ref="T45" si="212">IF(ISBLANK(S45),"",",")</f>
        <v/>
      </c>
      <c r="U45" s="6"/>
      <c r="V45" s="1" t="str">
        <f t="shared" ref="V45" si="213">IF(ISBLANK(U45),"",",")</f>
        <v/>
      </c>
      <c r="W45" s="6"/>
      <c r="X45" s="1" t="str">
        <f t="shared" ref="X45" si="214">IF(ISBLANK(W45),"",",")</f>
        <v/>
      </c>
      <c r="Y45" s="6"/>
      <c r="Z45" s="1" t="str">
        <f t="shared" ref="Z45" si="215">IF(ISBLANK(Y45),"",",")</f>
        <v/>
      </c>
      <c r="AA45" s="7"/>
      <c r="AB45" s="1" t="str">
        <f t="shared" ref="AB45" si="216">IF(ISBLANK(AA45),"",",")</f>
        <v/>
      </c>
      <c r="AC45" s="7"/>
    </row>
    <row r="46" spans="1:2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5"/>
      <c r="L46" s="1"/>
      <c r="M46" s="1"/>
      <c r="N46" s="13" t="str">
        <f t="shared" si="6"/>
        <v/>
      </c>
      <c r="O46" s="6"/>
      <c r="P46" s="1" t="str">
        <f t="shared" si="0"/>
        <v/>
      </c>
      <c r="Q46" s="6"/>
      <c r="R46" s="1" t="str">
        <f t="shared" si="0"/>
        <v/>
      </c>
      <c r="S46" s="6"/>
      <c r="T46" s="1" t="str">
        <f t="shared" ref="T46" si="217">IF(ISBLANK(S46),"",",")</f>
        <v/>
      </c>
      <c r="U46" s="6"/>
      <c r="V46" s="1" t="str">
        <f t="shared" ref="V46" si="218">IF(ISBLANK(U46),"",",")</f>
        <v/>
      </c>
      <c r="W46" s="6"/>
      <c r="X46" s="1" t="str">
        <f t="shared" ref="X46" si="219">IF(ISBLANK(W46),"",",")</f>
        <v/>
      </c>
      <c r="Y46" s="6"/>
      <c r="Z46" s="1" t="str">
        <f t="shared" ref="Z46" si="220">IF(ISBLANK(Y46),"",",")</f>
        <v/>
      </c>
      <c r="AA46" s="7"/>
      <c r="AB46" s="1" t="str">
        <f t="shared" ref="AB46" si="221">IF(ISBLANK(AA46),"",",")</f>
        <v/>
      </c>
      <c r="AC46" s="7"/>
    </row>
    <row r="47" spans="1:2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5"/>
      <c r="L47" s="1"/>
      <c r="M47" s="1"/>
      <c r="N47" s="13" t="str">
        <f t="shared" si="6"/>
        <v/>
      </c>
      <c r="O47" s="6"/>
      <c r="P47" s="1" t="str">
        <f t="shared" si="0"/>
        <v/>
      </c>
      <c r="Q47" s="6"/>
      <c r="R47" s="1" t="str">
        <f t="shared" si="0"/>
        <v/>
      </c>
      <c r="S47" s="6"/>
      <c r="T47" s="1" t="str">
        <f t="shared" ref="T47" si="222">IF(ISBLANK(S47),"",",")</f>
        <v/>
      </c>
      <c r="U47" s="6"/>
      <c r="V47" s="1" t="str">
        <f t="shared" ref="V47" si="223">IF(ISBLANK(U47),"",",")</f>
        <v/>
      </c>
      <c r="W47" s="6"/>
      <c r="X47" s="1" t="str">
        <f t="shared" ref="X47" si="224">IF(ISBLANK(W47),"",",")</f>
        <v/>
      </c>
      <c r="Y47" s="6"/>
      <c r="Z47" s="1" t="str">
        <f t="shared" ref="Z47" si="225">IF(ISBLANK(Y47),"",",")</f>
        <v/>
      </c>
      <c r="AA47" s="7"/>
      <c r="AB47" s="1" t="str">
        <f t="shared" ref="AB47" si="226">IF(ISBLANK(AA47),"",",")</f>
        <v/>
      </c>
      <c r="AC47" s="7"/>
    </row>
    <row r="48" spans="1:2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5"/>
      <c r="L48" s="1"/>
      <c r="M48" s="1"/>
      <c r="N48" s="13" t="str">
        <f t="shared" si="6"/>
        <v/>
      </c>
      <c r="O48" s="6"/>
      <c r="P48" s="1" t="str">
        <f t="shared" si="0"/>
        <v/>
      </c>
      <c r="Q48" s="6"/>
      <c r="R48" s="1" t="str">
        <f t="shared" si="0"/>
        <v/>
      </c>
      <c r="S48" s="6"/>
      <c r="T48" s="1" t="str">
        <f t="shared" ref="T48" si="227">IF(ISBLANK(S48),"",",")</f>
        <v/>
      </c>
      <c r="U48" s="6"/>
      <c r="V48" s="1" t="str">
        <f t="shared" ref="V48" si="228">IF(ISBLANK(U48),"",",")</f>
        <v/>
      </c>
      <c r="W48" s="6"/>
      <c r="X48" s="1" t="str">
        <f t="shared" ref="X48" si="229">IF(ISBLANK(W48),"",",")</f>
        <v/>
      </c>
      <c r="Y48" s="6"/>
      <c r="Z48" s="1" t="str">
        <f t="shared" ref="Z48" si="230">IF(ISBLANK(Y48),"",",")</f>
        <v/>
      </c>
      <c r="AA48" s="7"/>
      <c r="AB48" s="1" t="str">
        <f t="shared" ref="AB48" si="231">IF(ISBLANK(AA48),"",",")</f>
        <v/>
      </c>
      <c r="AC48" s="7"/>
    </row>
    <row r="49" spans="1:2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5"/>
      <c r="L49" s="1"/>
      <c r="M49" s="1"/>
      <c r="N49" s="13" t="str">
        <f t="shared" si="6"/>
        <v/>
      </c>
      <c r="O49" s="6"/>
      <c r="P49" s="1" t="str">
        <f t="shared" si="0"/>
        <v/>
      </c>
      <c r="Q49" s="6"/>
      <c r="R49" s="1" t="str">
        <f t="shared" si="0"/>
        <v/>
      </c>
      <c r="S49" s="6"/>
      <c r="T49" s="1" t="str">
        <f t="shared" ref="T49" si="232">IF(ISBLANK(S49),"",",")</f>
        <v/>
      </c>
      <c r="U49" s="6"/>
      <c r="V49" s="1" t="str">
        <f t="shared" ref="V49" si="233">IF(ISBLANK(U49),"",",")</f>
        <v/>
      </c>
      <c r="W49" s="6"/>
      <c r="X49" s="1" t="str">
        <f t="shared" ref="X49" si="234">IF(ISBLANK(W49),"",",")</f>
        <v/>
      </c>
      <c r="Y49" s="6"/>
      <c r="Z49" s="1" t="str">
        <f t="shared" ref="Z49" si="235">IF(ISBLANK(Y49),"",",")</f>
        <v/>
      </c>
      <c r="AA49" s="7"/>
      <c r="AB49" s="1" t="str">
        <f t="shared" ref="AB49" si="236">IF(ISBLANK(AA49),"",",")</f>
        <v/>
      </c>
      <c r="AC49" s="7"/>
    </row>
    <row r="50" spans="1:2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5"/>
      <c r="L50" s="1"/>
      <c r="M50" s="1"/>
      <c r="N50" s="13" t="str">
        <f t="shared" si="6"/>
        <v/>
      </c>
      <c r="O50" s="6"/>
      <c r="P50" s="1" t="str">
        <f t="shared" si="0"/>
        <v/>
      </c>
      <c r="Q50" s="6"/>
      <c r="R50" s="1" t="str">
        <f t="shared" si="0"/>
        <v/>
      </c>
      <c r="S50" s="6"/>
      <c r="T50" s="1" t="str">
        <f t="shared" ref="T50" si="237">IF(ISBLANK(S50),"",",")</f>
        <v/>
      </c>
      <c r="U50" s="6"/>
      <c r="V50" s="1" t="str">
        <f t="shared" ref="V50" si="238">IF(ISBLANK(U50),"",",")</f>
        <v/>
      </c>
      <c r="W50" s="6"/>
      <c r="X50" s="1" t="str">
        <f t="shared" ref="X50" si="239">IF(ISBLANK(W50),"",",")</f>
        <v/>
      </c>
      <c r="Y50" s="6"/>
      <c r="Z50" s="1" t="str">
        <f t="shared" ref="Z50" si="240">IF(ISBLANK(Y50),"",",")</f>
        <v/>
      </c>
      <c r="AA50" s="7"/>
      <c r="AB50" s="1" t="str">
        <f t="shared" ref="AB50" si="241">IF(ISBLANK(AA50),"",",")</f>
        <v/>
      </c>
      <c r="AC50" s="7"/>
    </row>
    <row r="51" spans="1:2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5"/>
      <c r="L51" s="1"/>
      <c r="M51" s="1"/>
      <c r="N51" s="13" t="str">
        <f t="shared" si="6"/>
        <v/>
      </c>
      <c r="O51" s="6"/>
      <c r="P51" s="1" t="str">
        <f t="shared" si="0"/>
        <v/>
      </c>
      <c r="Q51" s="6"/>
      <c r="R51" s="1" t="str">
        <f t="shared" si="0"/>
        <v/>
      </c>
      <c r="S51" s="6"/>
      <c r="T51" s="1" t="str">
        <f t="shared" ref="T51" si="242">IF(ISBLANK(S51),"",",")</f>
        <v/>
      </c>
      <c r="U51" s="6"/>
      <c r="V51" s="1" t="str">
        <f t="shared" ref="V51" si="243">IF(ISBLANK(U51),"",",")</f>
        <v/>
      </c>
      <c r="W51" s="6"/>
      <c r="X51" s="1" t="str">
        <f t="shared" ref="X51" si="244">IF(ISBLANK(W51),"",",")</f>
        <v/>
      </c>
      <c r="Y51" s="6"/>
      <c r="Z51" s="1" t="str">
        <f t="shared" ref="Z51" si="245">IF(ISBLANK(Y51),"",",")</f>
        <v/>
      </c>
      <c r="AA51" s="7"/>
      <c r="AB51" s="1" t="str">
        <f t="shared" ref="AB51" si="246">IF(ISBLANK(AA51),"",",")</f>
        <v/>
      </c>
      <c r="AC51" s="7"/>
    </row>
    <row r="52" spans="1:2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5"/>
      <c r="L52" s="1"/>
      <c r="M52" s="1"/>
      <c r="N52" s="13" t="str">
        <f t="shared" si="6"/>
        <v/>
      </c>
      <c r="O52" s="6"/>
      <c r="P52" s="1" t="str">
        <f t="shared" si="0"/>
        <v/>
      </c>
      <c r="Q52" s="6"/>
      <c r="R52" s="1" t="str">
        <f t="shared" si="0"/>
        <v/>
      </c>
      <c r="S52" s="6"/>
      <c r="T52" s="1" t="str">
        <f t="shared" ref="T52" si="247">IF(ISBLANK(S52),"",",")</f>
        <v/>
      </c>
      <c r="U52" s="6"/>
      <c r="V52" s="1" t="str">
        <f t="shared" ref="V52" si="248">IF(ISBLANK(U52),"",",")</f>
        <v/>
      </c>
      <c r="W52" s="6"/>
      <c r="X52" s="1" t="str">
        <f t="shared" ref="X52" si="249">IF(ISBLANK(W52),"",",")</f>
        <v/>
      </c>
      <c r="Y52" s="6"/>
      <c r="Z52" s="1" t="str">
        <f t="shared" ref="Z52" si="250">IF(ISBLANK(Y52),"",",")</f>
        <v/>
      </c>
      <c r="AA52" s="7"/>
      <c r="AB52" s="1" t="str">
        <f t="shared" ref="AB52" si="251">IF(ISBLANK(AA52),"",",")</f>
        <v/>
      </c>
      <c r="AC52" s="7"/>
    </row>
    <row r="53" spans="1:2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5"/>
      <c r="L53" s="1"/>
      <c r="M53" s="1"/>
      <c r="N53" s="13" t="str">
        <f t="shared" si="6"/>
        <v/>
      </c>
      <c r="O53" s="6"/>
      <c r="P53" s="1" t="str">
        <f t="shared" si="0"/>
        <v/>
      </c>
      <c r="Q53" s="6"/>
      <c r="R53" s="1" t="str">
        <f t="shared" si="0"/>
        <v/>
      </c>
      <c r="S53" s="6"/>
      <c r="T53" s="1" t="str">
        <f t="shared" ref="T53" si="252">IF(ISBLANK(S53),"",",")</f>
        <v/>
      </c>
      <c r="U53" s="6"/>
      <c r="V53" s="1" t="str">
        <f t="shared" ref="V53" si="253">IF(ISBLANK(U53),"",",")</f>
        <v/>
      </c>
      <c r="W53" s="6"/>
      <c r="X53" s="1" t="str">
        <f t="shared" ref="X53" si="254">IF(ISBLANK(W53),"",",")</f>
        <v/>
      </c>
      <c r="Y53" s="6"/>
      <c r="Z53" s="1" t="str">
        <f t="shared" ref="Z53" si="255">IF(ISBLANK(Y53),"",",")</f>
        <v/>
      </c>
      <c r="AA53" s="7"/>
      <c r="AB53" s="1" t="str">
        <f t="shared" ref="AB53" si="256">IF(ISBLANK(AA53),"",",")</f>
        <v/>
      </c>
      <c r="AC53" s="7"/>
    </row>
    <row r="54" spans="1:2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5"/>
      <c r="L54" s="1"/>
      <c r="M54" s="1"/>
      <c r="N54" s="13" t="str">
        <f t="shared" si="6"/>
        <v/>
      </c>
      <c r="O54" s="6"/>
      <c r="P54" s="1" t="str">
        <f t="shared" si="0"/>
        <v/>
      </c>
      <c r="Q54" s="6"/>
      <c r="R54" s="1" t="str">
        <f t="shared" si="0"/>
        <v/>
      </c>
      <c r="S54" s="6"/>
      <c r="T54" s="1" t="str">
        <f t="shared" ref="T54" si="257">IF(ISBLANK(S54),"",",")</f>
        <v/>
      </c>
      <c r="U54" s="6"/>
      <c r="V54" s="1" t="str">
        <f t="shared" ref="V54" si="258">IF(ISBLANK(U54),"",",")</f>
        <v/>
      </c>
      <c r="W54" s="6"/>
      <c r="X54" s="1" t="str">
        <f t="shared" ref="X54" si="259">IF(ISBLANK(W54),"",",")</f>
        <v/>
      </c>
      <c r="Y54" s="6"/>
      <c r="Z54" s="1" t="str">
        <f t="shared" ref="Z54" si="260">IF(ISBLANK(Y54),"",",")</f>
        <v/>
      </c>
      <c r="AA54" s="7"/>
      <c r="AB54" s="1" t="str">
        <f t="shared" ref="AB54" si="261">IF(ISBLANK(AA54),"",",")</f>
        <v/>
      </c>
      <c r="AC54" s="7"/>
    </row>
    <row r="55" spans="1:2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5"/>
      <c r="L55" s="1"/>
      <c r="M55" s="1"/>
      <c r="N55" s="13" t="str">
        <f t="shared" si="6"/>
        <v/>
      </c>
      <c r="O55" s="6"/>
      <c r="P55" s="1" t="str">
        <f t="shared" si="0"/>
        <v/>
      </c>
      <c r="Q55" s="6"/>
      <c r="R55" s="1" t="str">
        <f t="shared" si="0"/>
        <v/>
      </c>
      <c r="S55" s="6"/>
      <c r="T55" s="1" t="str">
        <f t="shared" ref="T55" si="262">IF(ISBLANK(S55),"",",")</f>
        <v/>
      </c>
      <c r="U55" s="6"/>
      <c r="V55" s="1" t="str">
        <f t="shared" ref="V55" si="263">IF(ISBLANK(U55),"",",")</f>
        <v/>
      </c>
      <c r="W55" s="6"/>
      <c r="X55" s="1" t="str">
        <f t="shared" ref="X55" si="264">IF(ISBLANK(W55),"",",")</f>
        <v/>
      </c>
      <c r="Y55" s="6"/>
      <c r="Z55" s="1" t="str">
        <f t="shared" ref="Z55" si="265">IF(ISBLANK(Y55),"",",")</f>
        <v/>
      </c>
      <c r="AA55" s="7"/>
      <c r="AB55" s="1" t="str">
        <f t="shared" ref="AB55" si="266">IF(ISBLANK(AA55),"",",")</f>
        <v/>
      </c>
      <c r="AC55" s="7"/>
    </row>
    <row r="56" spans="1:2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5"/>
      <c r="L56" s="1"/>
      <c r="M56" s="1"/>
      <c r="N56" s="13" t="str">
        <f t="shared" si="6"/>
        <v/>
      </c>
      <c r="O56" s="6"/>
      <c r="P56" s="1" t="str">
        <f t="shared" si="0"/>
        <v/>
      </c>
      <c r="Q56" s="6"/>
      <c r="R56" s="1" t="str">
        <f t="shared" si="0"/>
        <v/>
      </c>
      <c r="S56" s="6"/>
      <c r="T56" s="1" t="str">
        <f t="shared" ref="T56" si="267">IF(ISBLANK(S56),"",",")</f>
        <v/>
      </c>
      <c r="U56" s="6"/>
      <c r="V56" s="1" t="str">
        <f t="shared" ref="V56" si="268">IF(ISBLANK(U56),"",",")</f>
        <v/>
      </c>
      <c r="W56" s="6"/>
      <c r="X56" s="1" t="str">
        <f t="shared" ref="X56" si="269">IF(ISBLANK(W56),"",",")</f>
        <v/>
      </c>
      <c r="Y56" s="6"/>
      <c r="Z56" s="1" t="str">
        <f t="shared" ref="Z56" si="270">IF(ISBLANK(Y56),"",",")</f>
        <v/>
      </c>
      <c r="AA56" s="7"/>
      <c r="AB56" s="1" t="str">
        <f t="shared" ref="AB56" si="271">IF(ISBLANK(AA56),"",",")</f>
        <v/>
      </c>
      <c r="AC56" s="7"/>
    </row>
    <row r="57" spans="1:2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5"/>
      <c r="L57" s="1"/>
      <c r="M57" s="1"/>
      <c r="N57" s="13" t="str">
        <f t="shared" si="6"/>
        <v/>
      </c>
      <c r="O57" s="6"/>
      <c r="P57" s="1" t="str">
        <f t="shared" si="0"/>
        <v/>
      </c>
      <c r="Q57" s="6"/>
      <c r="R57" s="1" t="str">
        <f t="shared" si="0"/>
        <v/>
      </c>
      <c r="S57" s="6"/>
      <c r="T57" s="1" t="str">
        <f t="shared" ref="T57" si="272">IF(ISBLANK(S57),"",",")</f>
        <v/>
      </c>
      <c r="U57" s="6"/>
      <c r="V57" s="1" t="str">
        <f t="shared" ref="V57" si="273">IF(ISBLANK(U57),"",",")</f>
        <v/>
      </c>
      <c r="W57" s="6"/>
      <c r="X57" s="1" t="str">
        <f t="shared" ref="X57" si="274">IF(ISBLANK(W57),"",",")</f>
        <v/>
      </c>
      <c r="Y57" s="6"/>
      <c r="Z57" s="1" t="str">
        <f t="shared" ref="Z57" si="275">IF(ISBLANK(Y57),"",",")</f>
        <v/>
      </c>
      <c r="AA57" s="7"/>
      <c r="AB57" s="1" t="str">
        <f t="shared" ref="AB57" si="276">IF(ISBLANK(AA57),"",",")</f>
        <v/>
      </c>
      <c r="AC57" s="7"/>
    </row>
    <row r="58" spans="1:2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5"/>
      <c r="L58" s="1"/>
      <c r="M58" s="1"/>
      <c r="N58" s="13" t="str">
        <f t="shared" si="6"/>
        <v/>
      </c>
      <c r="O58" s="6"/>
      <c r="P58" s="1" t="str">
        <f t="shared" si="0"/>
        <v/>
      </c>
      <c r="Q58" s="6"/>
      <c r="R58" s="1" t="str">
        <f t="shared" si="0"/>
        <v/>
      </c>
      <c r="S58" s="6"/>
      <c r="T58" s="1" t="str">
        <f t="shared" ref="T58" si="277">IF(ISBLANK(S58),"",",")</f>
        <v/>
      </c>
      <c r="U58" s="6"/>
      <c r="V58" s="1" t="str">
        <f t="shared" ref="V58" si="278">IF(ISBLANK(U58),"",",")</f>
        <v/>
      </c>
      <c r="W58" s="6"/>
      <c r="X58" s="1" t="str">
        <f t="shared" ref="X58" si="279">IF(ISBLANK(W58),"",",")</f>
        <v/>
      </c>
      <c r="Y58" s="6"/>
      <c r="Z58" s="1" t="str">
        <f t="shared" ref="Z58" si="280">IF(ISBLANK(Y58),"",",")</f>
        <v/>
      </c>
      <c r="AA58" s="7"/>
      <c r="AB58" s="1" t="str">
        <f t="shared" ref="AB58" si="281">IF(ISBLANK(AA58),"",",")</f>
        <v/>
      </c>
      <c r="AC58" s="7"/>
    </row>
    <row r="59" spans="1:2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5"/>
      <c r="L59" s="1"/>
      <c r="M59" s="1"/>
      <c r="N59" s="13" t="str">
        <f t="shared" si="6"/>
        <v/>
      </c>
      <c r="O59" s="6"/>
      <c r="P59" s="1" t="str">
        <f t="shared" si="0"/>
        <v/>
      </c>
      <c r="Q59" s="6"/>
      <c r="R59" s="1" t="str">
        <f t="shared" si="0"/>
        <v/>
      </c>
      <c r="S59" s="6"/>
      <c r="T59" s="1" t="str">
        <f t="shared" ref="T59" si="282">IF(ISBLANK(S59),"",",")</f>
        <v/>
      </c>
      <c r="U59" s="6"/>
      <c r="V59" s="1" t="str">
        <f t="shared" ref="V59" si="283">IF(ISBLANK(U59),"",",")</f>
        <v/>
      </c>
      <c r="W59" s="6"/>
      <c r="X59" s="1" t="str">
        <f t="shared" ref="X59" si="284">IF(ISBLANK(W59),"",",")</f>
        <v/>
      </c>
      <c r="Y59" s="6"/>
      <c r="Z59" s="1" t="str">
        <f t="shared" ref="Z59" si="285">IF(ISBLANK(Y59),"",",")</f>
        <v/>
      </c>
      <c r="AA59" s="7"/>
      <c r="AB59" s="1" t="str">
        <f t="shared" ref="AB59" si="286">IF(ISBLANK(AA59),"",",")</f>
        <v/>
      </c>
      <c r="AC59" s="7"/>
    </row>
    <row r="60" spans="1:2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5"/>
      <c r="L60" s="1"/>
      <c r="M60" s="1"/>
      <c r="N60" s="13" t="str">
        <f t="shared" si="6"/>
        <v/>
      </c>
      <c r="O60" s="6"/>
      <c r="P60" s="1" t="str">
        <f t="shared" si="0"/>
        <v/>
      </c>
      <c r="Q60" s="6"/>
      <c r="R60" s="1" t="str">
        <f t="shared" si="0"/>
        <v/>
      </c>
      <c r="S60" s="6"/>
      <c r="T60" s="1" t="str">
        <f t="shared" ref="T60" si="287">IF(ISBLANK(S60),"",",")</f>
        <v/>
      </c>
      <c r="U60" s="6"/>
      <c r="V60" s="1" t="str">
        <f t="shared" ref="V60" si="288">IF(ISBLANK(U60),"",",")</f>
        <v/>
      </c>
      <c r="W60" s="6"/>
      <c r="X60" s="1" t="str">
        <f t="shared" ref="X60" si="289">IF(ISBLANK(W60),"",",")</f>
        <v/>
      </c>
      <c r="Y60" s="6"/>
      <c r="Z60" s="1" t="str">
        <f t="shared" ref="Z60" si="290">IF(ISBLANK(Y60),"",",")</f>
        <v/>
      </c>
      <c r="AA60" s="7"/>
      <c r="AB60" s="1" t="str">
        <f t="shared" ref="AB60" si="291">IF(ISBLANK(AA60),"",",")</f>
        <v/>
      </c>
      <c r="AC60" s="7"/>
    </row>
    <row r="61" spans="1:2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5"/>
      <c r="L61" s="1"/>
      <c r="M61" s="1"/>
      <c r="N61" s="13" t="str">
        <f t="shared" si="6"/>
        <v/>
      </c>
      <c r="O61" s="6"/>
      <c r="P61" s="1" t="str">
        <f t="shared" si="0"/>
        <v/>
      </c>
      <c r="Q61" s="6"/>
      <c r="R61" s="1" t="str">
        <f t="shared" si="0"/>
        <v/>
      </c>
      <c r="S61" s="6"/>
      <c r="T61" s="1" t="str">
        <f t="shared" ref="T61" si="292">IF(ISBLANK(S61),"",",")</f>
        <v/>
      </c>
      <c r="U61" s="6"/>
      <c r="V61" s="1" t="str">
        <f t="shared" ref="V61" si="293">IF(ISBLANK(U61),"",",")</f>
        <v/>
      </c>
      <c r="W61" s="6"/>
      <c r="X61" s="1" t="str">
        <f t="shared" ref="X61" si="294">IF(ISBLANK(W61),"",",")</f>
        <v/>
      </c>
      <c r="Y61" s="6"/>
      <c r="Z61" s="1" t="str">
        <f t="shared" ref="Z61" si="295">IF(ISBLANK(Y61),"",",")</f>
        <v/>
      </c>
      <c r="AA61" s="7"/>
      <c r="AB61" s="1" t="str">
        <f t="shared" ref="AB61" si="296">IF(ISBLANK(AA61),"",",")</f>
        <v/>
      </c>
      <c r="AC61" s="7"/>
    </row>
    <row r="62" spans="1:2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5"/>
      <c r="L62" s="1"/>
      <c r="M62" s="1"/>
      <c r="N62" s="13" t="str">
        <f t="shared" si="6"/>
        <v/>
      </c>
      <c r="O62" s="6"/>
      <c r="P62" s="1" t="str">
        <f t="shared" si="0"/>
        <v/>
      </c>
      <c r="Q62" s="6"/>
      <c r="R62" s="1" t="str">
        <f t="shared" si="0"/>
        <v/>
      </c>
      <c r="S62" s="6"/>
      <c r="T62" s="1" t="str">
        <f t="shared" ref="T62" si="297">IF(ISBLANK(S62),"",",")</f>
        <v/>
      </c>
      <c r="U62" s="6"/>
      <c r="V62" s="1" t="str">
        <f t="shared" ref="V62" si="298">IF(ISBLANK(U62),"",",")</f>
        <v/>
      </c>
      <c r="W62" s="6"/>
      <c r="X62" s="1" t="str">
        <f t="shared" ref="X62" si="299">IF(ISBLANK(W62),"",",")</f>
        <v/>
      </c>
      <c r="Y62" s="6"/>
      <c r="Z62" s="1" t="str">
        <f t="shared" ref="Z62" si="300">IF(ISBLANK(Y62),"",",")</f>
        <v/>
      </c>
      <c r="AA62" s="7"/>
      <c r="AB62" s="1" t="str">
        <f t="shared" ref="AB62" si="301">IF(ISBLANK(AA62),"",",")</f>
        <v/>
      </c>
      <c r="AC62" s="7"/>
    </row>
    <row r="63" spans="1:2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5"/>
      <c r="L63" s="1"/>
      <c r="M63" s="1"/>
      <c r="N63" s="13" t="str">
        <f t="shared" si="6"/>
        <v/>
      </c>
      <c r="O63" s="6"/>
      <c r="P63" s="1" t="str">
        <f t="shared" si="0"/>
        <v/>
      </c>
      <c r="Q63" s="6"/>
      <c r="R63" s="1" t="str">
        <f t="shared" si="0"/>
        <v/>
      </c>
      <c r="S63" s="6"/>
      <c r="T63" s="1" t="str">
        <f t="shared" ref="T63" si="302">IF(ISBLANK(S63),"",",")</f>
        <v/>
      </c>
      <c r="U63" s="6"/>
      <c r="V63" s="1" t="str">
        <f t="shared" ref="V63" si="303">IF(ISBLANK(U63),"",",")</f>
        <v/>
      </c>
      <c r="W63" s="6"/>
      <c r="X63" s="1" t="str">
        <f t="shared" ref="X63" si="304">IF(ISBLANK(W63),"",",")</f>
        <v/>
      </c>
      <c r="Y63" s="6"/>
      <c r="Z63" s="1" t="str">
        <f t="shared" ref="Z63" si="305">IF(ISBLANK(Y63),"",",")</f>
        <v/>
      </c>
      <c r="AA63" s="7"/>
      <c r="AB63" s="1" t="str">
        <f t="shared" ref="AB63" si="306">IF(ISBLANK(AA63),"",",")</f>
        <v/>
      </c>
      <c r="AC63" s="7"/>
    </row>
    <row r="64" spans="1:2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5"/>
      <c r="L64" s="1"/>
      <c r="M64" s="1"/>
      <c r="N64" s="13" t="str">
        <f t="shared" si="6"/>
        <v/>
      </c>
      <c r="O64" s="6"/>
      <c r="P64" s="1" t="str">
        <f t="shared" si="0"/>
        <v/>
      </c>
      <c r="Q64" s="6"/>
      <c r="R64" s="1" t="str">
        <f t="shared" si="0"/>
        <v/>
      </c>
      <c r="S64" s="6"/>
      <c r="T64" s="1" t="str">
        <f t="shared" ref="T64" si="307">IF(ISBLANK(S64),"",",")</f>
        <v/>
      </c>
      <c r="U64" s="6"/>
      <c r="V64" s="1" t="str">
        <f t="shared" ref="V64" si="308">IF(ISBLANK(U64),"",",")</f>
        <v/>
      </c>
      <c r="W64" s="6"/>
      <c r="X64" s="1" t="str">
        <f t="shared" ref="X64" si="309">IF(ISBLANK(W64),"",",")</f>
        <v/>
      </c>
      <c r="Y64" s="6"/>
      <c r="Z64" s="1" t="str">
        <f t="shared" ref="Z64" si="310">IF(ISBLANK(Y64),"",",")</f>
        <v/>
      </c>
      <c r="AA64" s="7"/>
      <c r="AB64" s="1" t="str">
        <f t="shared" ref="AB64" si="311">IF(ISBLANK(AA64),"",",")</f>
        <v/>
      </c>
      <c r="AC64" s="7"/>
    </row>
    <row r="65" spans="1:2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5"/>
      <c r="L65" s="1"/>
      <c r="M65" s="1"/>
      <c r="N65" s="13" t="str">
        <f t="shared" si="6"/>
        <v/>
      </c>
      <c r="O65" s="6"/>
      <c r="P65" s="1" t="str">
        <f t="shared" si="0"/>
        <v/>
      </c>
      <c r="Q65" s="6"/>
      <c r="R65" s="1" t="str">
        <f t="shared" si="0"/>
        <v/>
      </c>
      <c r="S65" s="6"/>
      <c r="T65" s="1" t="str">
        <f t="shared" ref="T65" si="312">IF(ISBLANK(S65),"",",")</f>
        <v/>
      </c>
      <c r="U65" s="6"/>
      <c r="V65" s="1" t="str">
        <f t="shared" ref="V65" si="313">IF(ISBLANK(U65),"",",")</f>
        <v/>
      </c>
      <c r="W65" s="6"/>
      <c r="X65" s="1" t="str">
        <f t="shared" ref="X65" si="314">IF(ISBLANK(W65),"",",")</f>
        <v/>
      </c>
      <c r="Y65" s="6"/>
      <c r="Z65" s="1" t="str">
        <f t="shared" ref="Z65" si="315">IF(ISBLANK(Y65),"",",")</f>
        <v/>
      </c>
      <c r="AA65" s="7"/>
      <c r="AB65" s="1" t="str">
        <f t="shared" ref="AB65" si="316">IF(ISBLANK(AA65),"",",")</f>
        <v/>
      </c>
      <c r="AC65" s="7"/>
    </row>
    <row r="66" spans="1:2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5"/>
      <c r="L66" s="1"/>
      <c r="M66" s="1"/>
      <c r="N66" s="13" t="str">
        <f t="shared" si="6"/>
        <v/>
      </c>
      <c r="O66" s="6"/>
      <c r="P66" s="1" t="str">
        <f t="shared" si="0"/>
        <v/>
      </c>
      <c r="Q66" s="6"/>
      <c r="R66" s="1" t="str">
        <f t="shared" si="0"/>
        <v/>
      </c>
      <c r="S66" s="6"/>
      <c r="T66" s="1" t="str">
        <f t="shared" ref="T66" si="317">IF(ISBLANK(S66),"",",")</f>
        <v/>
      </c>
      <c r="U66" s="6"/>
      <c r="V66" s="1" t="str">
        <f t="shared" ref="V66" si="318">IF(ISBLANK(U66),"",",")</f>
        <v/>
      </c>
      <c r="W66" s="6"/>
      <c r="X66" s="1" t="str">
        <f t="shared" ref="X66" si="319">IF(ISBLANK(W66),"",",")</f>
        <v/>
      </c>
      <c r="Y66" s="6"/>
      <c r="Z66" s="1" t="str">
        <f t="shared" ref="Z66" si="320">IF(ISBLANK(Y66),"",",")</f>
        <v/>
      </c>
      <c r="AA66" s="7"/>
      <c r="AB66" s="1" t="str">
        <f t="shared" ref="AB66" si="321">IF(ISBLANK(AA66),"",",")</f>
        <v/>
      </c>
      <c r="AC66" s="7"/>
    </row>
    <row r="67" spans="1:2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5"/>
      <c r="L67" s="1"/>
      <c r="M67" s="1"/>
      <c r="N67" s="13" t="str">
        <f t="shared" si="6"/>
        <v/>
      </c>
      <c r="O67" s="6"/>
      <c r="P67" s="1" t="str">
        <f t="shared" ref="P67:R130" si="322">IF(ISBLANK(O67),"",",")</f>
        <v/>
      </c>
      <c r="Q67" s="6"/>
      <c r="R67" s="1" t="str">
        <f t="shared" si="322"/>
        <v/>
      </c>
      <c r="S67" s="6"/>
      <c r="T67" s="1" t="str">
        <f t="shared" ref="T67" si="323">IF(ISBLANK(S67),"",",")</f>
        <v/>
      </c>
      <c r="U67" s="6"/>
      <c r="V67" s="1" t="str">
        <f t="shared" ref="V67" si="324">IF(ISBLANK(U67),"",",")</f>
        <v/>
      </c>
      <c r="W67" s="6"/>
      <c r="X67" s="1" t="str">
        <f t="shared" ref="X67" si="325">IF(ISBLANK(W67),"",",")</f>
        <v/>
      </c>
      <c r="Y67" s="6"/>
      <c r="Z67" s="1" t="str">
        <f t="shared" ref="Z67" si="326">IF(ISBLANK(Y67),"",",")</f>
        <v/>
      </c>
      <c r="AA67" s="7"/>
      <c r="AB67" s="1" t="str">
        <f t="shared" ref="AB67" si="327">IF(ISBLANK(AA67),"",",")</f>
        <v/>
      </c>
      <c r="AC67" s="7"/>
    </row>
    <row r="68" spans="1:2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5"/>
      <c r="L68" s="1"/>
      <c r="M68" s="1"/>
      <c r="N68" s="13" t="str">
        <f t="shared" ref="N68:N131" si="328">O68&amp;P68&amp;Q68&amp;R68&amp;S68&amp;T68&amp;U68&amp;V68&amp;W68&amp;X68&amp;Y68&amp;Z68&amp;AA68&amp;AB68&amp;AC68</f>
        <v/>
      </c>
      <c r="O68" s="6"/>
      <c r="P68" s="1" t="str">
        <f t="shared" si="322"/>
        <v/>
      </c>
      <c r="Q68" s="6"/>
      <c r="R68" s="1" t="str">
        <f t="shared" si="322"/>
        <v/>
      </c>
      <c r="S68" s="6"/>
      <c r="T68" s="1" t="str">
        <f t="shared" ref="T68" si="329">IF(ISBLANK(S68),"",",")</f>
        <v/>
      </c>
      <c r="U68" s="6"/>
      <c r="V68" s="1" t="str">
        <f t="shared" ref="V68" si="330">IF(ISBLANK(U68),"",",")</f>
        <v/>
      </c>
      <c r="W68" s="6"/>
      <c r="X68" s="1" t="str">
        <f t="shared" ref="X68" si="331">IF(ISBLANK(W68),"",",")</f>
        <v/>
      </c>
      <c r="Y68" s="6"/>
      <c r="Z68" s="1" t="str">
        <f t="shared" ref="Z68" si="332">IF(ISBLANK(Y68),"",",")</f>
        <v/>
      </c>
      <c r="AA68" s="7"/>
      <c r="AB68" s="1" t="str">
        <f t="shared" ref="AB68" si="333">IF(ISBLANK(AA68),"",",")</f>
        <v/>
      </c>
      <c r="AC68" s="7"/>
    </row>
    <row r="69" spans="1:2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5"/>
      <c r="L69" s="1"/>
      <c r="M69" s="1"/>
      <c r="N69" s="13" t="str">
        <f t="shared" si="328"/>
        <v/>
      </c>
      <c r="O69" s="6"/>
      <c r="P69" s="1" t="str">
        <f t="shared" si="322"/>
        <v/>
      </c>
      <c r="Q69" s="6"/>
      <c r="R69" s="1" t="str">
        <f t="shared" si="322"/>
        <v/>
      </c>
      <c r="S69" s="6"/>
      <c r="T69" s="1" t="str">
        <f t="shared" ref="T69" si="334">IF(ISBLANK(S69),"",",")</f>
        <v/>
      </c>
      <c r="U69" s="6"/>
      <c r="V69" s="1" t="str">
        <f t="shared" ref="V69" si="335">IF(ISBLANK(U69),"",",")</f>
        <v/>
      </c>
      <c r="W69" s="6"/>
      <c r="X69" s="1" t="str">
        <f t="shared" ref="X69" si="336">IF(ISBLANK(W69),"",",")</f>
        <v/>
      </c>
      <c r="Y69" s="6"/>
      <c r="Z69" s="1" t="str">
        <f t="shared" ref="Z69" si="337">IF(ISBLANK(Y69),"",",")</f>
        <v/>
      </c>
      <c r="AA69" s="7"/>
      <c r="AB69" s="1" t="str">
        <f t="shared" ref="AB69" si="338">IF(ISBLANK(AA69),"",",")</f>
        <v/>
      </c>
      <c r="AC69" s="7"/>
    </row>
    <row r="70" spans="1:2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5"/>
      <c r="L70" s="1"/>
      <c r="M70" s="1"/>
      <c r="N70" s="13" t="str">
        <f t="shared" si="328"/>
        <v/>
      </c>
      <c r="O70" s="6"/>
      <c r="P70" s="1" t="str">
        <f t="shared" si="322"/>
        <v/>
      </c>
      <c r="Q70" s="6"/>
      <c r="R70" s="1" t="str">
        <f t="shared" si="322"/>
        <v/>
      </c>
      <c r="S70" s="6"/>
      <c r="T70" s="1" t="str">
        <f t="shared" ref="T70" si="339">IF(ISBLANK(S70),"",",")</f>
        <v/>
      </c>
      <c r="U70" s="6"/>
      <c r="V70" s="1" t="str">
        <f t="shared" ref="V70" si="340">IF(ISBLANK(U70),"",",")</f>
        <v/>
      </c>
      <c r="W70" s="6"/>
      <c r="X70" s="1" t="str">
        <f t="shared" ref="X70" si="341">IF(ISBLANK(W70),"",",")</f>
        <v/>
      </c>
      <c r="Y70" s="6"/>
      <c r="Z70" s="1" t="str">
        <f t="shared" ref="Z70" si="342">IF(ISBLANK(Y70),"",",")</f>
        <v/>
      </c>
      <c r="AA70" s="7"/>
      <c r="AB70" s="1" t="str">
        <f t="shared" ref="AB70" si="343">IF(ISBLANK(AA70),"",",")</f>
        <v/>
      </c>
      <c r="AC70" s="7"/>
    </row>
    <row r="71" spans="1:2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5"/>
      <c r="L71" s="1"/>
      <c r="M71" s="1"/>
      <c r="N71" s="13" t="str">
        <f t="shared" si="328"/>
        <v/>
      </c>
      <c r="O71" s="6"/>
      <c r="P71" s="1" t="str">
        <f t="shared" si="322"/>
        <v/>
      </c>
      <c r="Q71" s="6"/>
      <c r="R71" s="1" t="str">
        <f t="shared" si="322"/>
        <v/>
      </c>
      <c r="S71" s="6"/>
      <c r="T71" s="1" t="str">
        <f t="shared" ref="T71" si="344">IF(ISBLANK(S71),"",",")</f>
        <v/>
      </c>
      <c r="U71" s="6"/>
      <c r="V71" s="1" t="str">
        <f t="shared" ref="V71" si="345">IF(ISBLANK(U71),"",",")</f>
        <v/>
      </c>
      <c r="W71" s="6"/>
      <c r="X71" s="1" t="str">
        <f t="shared" ref="X71" si="346">IF(ISBLANK(W71),"",",")</f>
        <v/>
      </c>
      <c r="Y71" s="6"/>
      <c r="Z71" s="1" t="str">
        <f t="shared" ref="Z71" si="347">IF(ISBLANK(Y71),"",",")</f>
        <v/>
      </c>
      <c r="AA71" s="7"/>
      <c r="AB71" s="1" t="str">
        <f t="shared" ref="AB71" si="348">IF(ISBLANK(AA71),"",",")</f>
        <v/>
      </c>
      <c r="AC71" s="7"/>
    </row>
    <row r="72" spans="1:2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5"/>
      <c r="L72" s="1"/>
      <c r="M72" s="1"/>
      <c r="N72" s="13" t="str">
        <f t="shared" si="328"/>
        <v/>
      </c>
      <c r="O72" s="6"/>
      <c r="P72" s="1" t="str">
        <f t="shared" si="322"/>
        <v/>
      </c>
      <c r="Q72" s="6"/>
      <c r="R72" s="1" t="str">
        <f t="shared" si="322"/>
        <v/>
      </c>
      <c r="S72" s="6"/>
      <c r="T72" s="1" t="str">
        <f t="shared" ref="T72" si="349">IF(ISBLANK(S72),"",",")</f>
        <v/>
      </c>
      <c r="U72" s="6"/>
      <c r="V72" s="1" t="str">
        <f t="shared" ref="V72" si="350">IF(ISBLANK(U72),"",",")</f>
        <v/>
      </c>
      <c r="W72" s="6"/>
      <c r="X72" s="1" t="str">
        <f t="shared" ref="X72" si="351">IF(ISBLANK(W72),"",",")</f>
        <v/>
      </c>
      <c r="Y72" s="6"/>
      <c r="Z72" s="1" t="str">
        <f t="shared" ref="Z72" si="352">IF(ISBLANK(Y72),"",",")</f>
        <v/>
      </c>
      <c r="AA72" s="7"/>
      <c r="AB72" s="1" t="str">
        <f t="shared" ref="AB72" si="353">IF(ISBLANK(AA72),"",",")</f>
        <v/>
      </c>
      <c r="AC72" s="7"/>
    </row>
    <row r="73" spans="1:2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5"/>
      <c r="L73" s="1"/>
      <c r="M73" s="1"/>
      <c r="N73" s="13" t="str">
        <f t="shared" si="328"/>
        <v/>
      </c>
      <c r="O73" s="6"/>
      <c r="P73" s="1" t="str">
        <f t="shared" si="322"/>
        <v/>
      </c>
      <c r="Q73" s="6"/>
      <c r="R73" s="1" t="str">
        <f t="shared" si="322"/>
        <v/>
      </c>
      <c r="S73" s="6"/>
      <c r="T73" s="1" t="str">
        <f t="shared" ref="T73" si="354">IF(ISBLANK(S73),"",",")</f>
        <v/>
      </c>
      <c r="U73" s="6"/>
      <c r="V73" s="1" t="str">
        <f t="shared" ref="V73" si="355">IF(ISBLANK(U73),"",",")</f>
        <v/>
      </c>
      <c r="W73" s="6"/>
      <c r="X73" s="1" t="str">
        <f t="shared" ref="X73" si="356">IF(ISBLANK(W73),"",",")</f>
        <v/>
      </c>
      <c r="Y73" s="6"/>
      <c r="Z73" s="1" t="str">
        <f t="shared" ref="Z73" si="357">IF(ISBLANK(Y73),"",",")</f>
        <v/>
      </c>
      <c r="AA73" s="7"/>
      <c r="AB73" s="1" t="str">
        <f t="shared" ref="AB73" si="358">IF(ISBLANK(AA73),"",",")</f>
        <v/>
      </c>
      <c r="AC73" s="7"/>
    </row>
    <row r="74" spans="1:2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5"/>
      <c r="L74" s="1"/>
      <c r="M74" s="1"/>
      <c r="N74" s="13" t="str">
        <f t="shared" si="328"/>
        <v/>
      </c>
      <c r="O74" s="6"/>
      <c r="P74" s="1" t="str">
        <f t="shared" si="322"/>
        <v/>
      </c>
      <c r="Q74" s="6"/>
      <c r="R74" s="1" t="str">
        <f t="shared" si="322"/>
        <v/>
      </c>
      <c r="S74" s="6"/>
      <c r="T74" s="1" t="str">
        <f t="shared" ref="T74" si="359">IF(ISBLANK(S74),"",",")</f>
        <v/>
      </c>
      <c r="U74" s="6"/>
      <c r="V74" s="1" t="str">
        <f t="shared" ref="V74" si="360">IF(ISBLANK(U74),"",",")</f>
        <v/>
      </c>
      <c r="W74" s="6"/>
      <c r="X74" s="1" t="str">
        <f t="shared" ref="X74" si="361">IF(ISBLANK(W74),"",",")</f>
        <v/>
      </c>
      <c r="Y74" s="6"/>
      <c r="Z74" s="1" t="str">
        <f t="shared" ref="Z74" si="362">IF(ISBLANK(Y74),"",",")</f>
        <v/>
      </c>
      <c r="AA74" s="7"/>
      <c r="AB74" s="1" t="str">
        <f t="shared" ref="AB74" si="363">IF(ISBLANK(AA74),"",",")</f>
        <v/>
      </c>
      <c r="AC74" s="7"/>
    </row>
    <row r="75" spans="1:2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5"/>
      <c r="L75" s="1"/>
      <c r="M75" s="1"/>
      <c r="N75" s="13" t="str">
        <f t="shared" si="328"/>
        <v/>
      </c>
      <c r="O75" s="6"/>
      <c r="P75" s="1" t="str">
        <f t="shared" si="322"/>
        <v/>
      </c>
      <c r="Q75" s="6"/>
      <c r="R75" s="1" t="str">
        <f t="shared" si="322"/>
        <v/>
      </c>
      <c r="S75" s="6"/>
      <c r="T75" s="1" t="str">
        <f t="shared" ref="T75" si="364">IF(ISBLANK(S75),"",",")</f>
        <v/>
      </c>
      <c r="U75" s="6"/>
      <c r="V75" s="1" t="str">
        <f t="shared" ref="V75" si="365">IF(ISBLANK(U75),"",",")</f>
        <v/>
      </c>
      <c r="W75" s="6"/>
      <c r="X75" s="1" t="str">
        <f t="shared" ref="X75" si="366">IF(ISBLANK(W75),"",",")</f>
        <v/>
      </c>
      <c r="Y75" s="6"/>
      <c r="Z75" s="1" t="str">
        <f t="shared" ref="Z75" si="367">IF(ISBLANK(Y75),"",",")</f>
        <v/>
      </c>
      <c r="AA75" s="7"/>
      <c r="AB75" s="1" t="str">
        <f t="shared" ref="AB75" si="368">IF(ISBLANK(AA75),"",",")</f>
        <v/>
      </c>
      <c r="AC75" s="7"/>
    </row>
    <row r="76" spans="1:2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5"/>
      <c r="L76" s="1"/>
      <c r="M76" s="1"/>
      <c r="N76" s="13" t="str">
        <f t="shared" si="328"/>
        <v/>
      </c>
      <c r="O76" s="6"/>
      <c r="P76" s="1" t="str">
        <f t="shared" si="322"/>
        <v/>
      </c>
      <c r="Q76" s="6"/>
      <c r="R76" s="1" t="str">
        <f t="shared" si="322"/>
        <v/>
      </c>
      <c r="S76" s="6"/>
      <c r="T76" s="1" t="str">
        <f t="shared" ref="T76" si="369">IF(ISBLANK(S76),"",",")</f>
        <v/>
      </c>
      <c r="U76" s="6"/>
      <c r="V76" s="1" t="str">
        <f t="shared" ref="V76" si="370">IF(ISBLANK(U76),"",",")</f>
        <v/>
      </c>
      <c r="W76" s="6"/>
      <c r="X76" s="1" t="str">
        <f t="shared" ref="X76" si="371">IF(ISBLANK(W76),"",",")</f>
        <v/>
      </c>
      <c r="Y76" s="6"/>
      <c r="Z76" s="1" t="str">
        <f t="shared" ref="Z76" si="372">IF(ISBLANK(Y76),"",",")</f>
        <v/>
      </c>
      <c r="AA76" s="7"/>
      <c r="AB76" s="1" t="str">
        <f t="shared" ref="AB76" si="373">IF(ISBLANK(AA76),"",",")</f>
        <v/>
      </c>
      <c r="AC76" s="7"/>
    </row>
    <row r="77" spans="1:2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5"/>
      <c r="L77" s="1"/>
      <c r="M77" s="1"/>
      <c r="N77" s="13" t="str">
        <f t="shared" si="328"/>
        <v/>
      </c>
      <c r="O77" s="6"/>
      <c r="P77" s="1" t="str">
        <f t="shared" si="322"/>
        <v/>
      </c>
      <c r="Q77" s="6"/>
      <c r="R77" s="1" t="str">
        <f t="shared" si="322"/>
        <v/>
      </c>
      <c r="S77" s="6"/>
      <c r="T77" s="1" t="str">
        <f t="shared" ref="T77" si="374">IF(ISBLANK(S77),"",",")</f>
        <v/>
      </c>
      <c r="U77" s="6"/>
      <c r="V77" s="1" t="str">
        <f t="shared" ref="V77" si="375">IF(ISBLANK(U77),"",",")</f>
        <v/>
      </c>
      <c r="W77" s="6"/>
      <c r="X77" s="1" t="str">
        <f t="shared" ref="X77" si="376">IF(ISBLANK(W77),"",",")</f>
        <v/>
      </c>
      <c r="Y77" s="6"/>
      <c r="Z77" s="1" t="str">
        <f t="shared" ref="Z77" si="377">IF(ISBLANK(Y77),"",",")</f>
        <v/>
      </c>
      <c r="AA77" s="7"/>
      <c r="AB77" s="1" t="str">
        <f t="shared" ref="AB77" si="378">IF(ISBLANK(AA77),"",",")</f>
        <v/>
      </c>
      <c r="AC77" s="7"/>
    </row>
    <row r="78" spans="1:2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5"/>
      <c r="L78" s="1"/>
      <c r="M78" s="1"/>
      <c r="N78" s="13" t="str">
        <f t="shared" si="328"/>
        <v/>
      </c>
      <c r="O78" s="6"/>
      <c r="P78" s="1" t="str">
        <f t="shared" si="322"/>
        <v/>
      </c>
      <c r="Q78" s="6"/>
      <c r="R78" s="1" t="str">
        <f t="shared" si="322"/>
        <v/>
      </c>
      <c r="S78" s="6"/>
      <c r="T78" s="1" t="str">
        <f t="shared" ref="T78" si="379">IF(ISBLANK(S78),"",",")</f>
        <v/>
      </c>
      <c r="U78" s="6"/>
      <c r="V78" s="1" t="str">
        <f t="shared" ref="V78" si="380">IF(ISBLANK(U78),"",",")</f>
        <v/>
      </c>
      <c r="W78" s="6"/>
      <c r="X78" s="1" t="str">
        <f t="shared" ref="X78" si="381">IF(ISBLANK(W78),"",",")</f>
        <v/>
      </c>
      <c r="Y78" s="6"/>
      <c r="Z78" s="1" t="str">
        <f t="shared" ref="Z78" si="382">IF(ISBLANK(Y78),"",",")</f>
        <v/>
      </c>
      <c r="AA78" s="7"/>
      <c r="AB78" s="1" t="str">
        <f t="shared" ref="AB78" si="383">IF(ISBLANK(AA78),"",",")</f>
        <v/>
      </c>
      <c r="AC78" s="7"/>
    </row>
    <row r="79" spans="1:2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5"/>
      <c r="L79" s="1"/>
      <c r="M79" s="1"/>
      <c r="N79" s="13" t="str">
        <f t="shared" si="328"/>
        <v/>
      </c>
      <c r="O79" s="6"/>
      <c r="P79" s="1" t="str">
        <f t="shared" si="322"/>
        <v/>
      </c>
      <c r="Q79" s="6"/>
      <c r="R79" s="1" t="str">
        <f t="shared" si="322"/>
        <v/>
      </c>
      <c r="S79" s="6"/>
      <c r="T79" s="1" t="str">
        <f t="shared" ref="T79" si="384">IF(ISBLANK(S79),"",",")</f>
        <v/>
      </c>
      <c r="U79" s="6"/>
      <c r="V79" s="1" t="str">
        <f t="shared" ref="V79" si="385">IF(ISBLANK(U79),"",",")</f>
        <v/>
      </c>
      <c r="W79" s="6"/>
      <c r="X79" s="1" t="str">
        <f t="shared" ref="X79" si="386">IF(ISBLANK(W79),"",",")</f>
        <v/>
      </c>
      <c r="Y79" s="6"/>
      <c r="Z79" s="1" t="str">
        <f t="shared" ref="Z79" si="387">IF(ISBLANK(Y79),"",",")</f>
        <v/>
      </c>
      <c r="AA79" s="7"/>
      <c r="AB79" s="1" t="str">
        <f t="shared" ref="AB79" si="388">IF(ISBLANK(AA79),"",",")</f>
        <v/>
      </c>
      <c r="AC79" s="7"/>
    </row>
    <row r="80" spans="1:2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5"/>
      <c r="L80" s="1"/>
      <c r="M80" s="1"/>
      <c r="N80" s="13" t="str">
        <f t="shared" si="328"/>
        <v/>
      </c>
      <c r="O80" s="6"/>
      <c r="P80" s="1" t="str">
        <f t="shared" si="322"/>
        <v/>
      </c>
      <c r="Q80" s="6"/>
      <c r="R80" s="1" t="str">
        <f t="shared" si="322"/>
        <v/>
      </c>
      <c r="S80" s="6"/>
      <c r="T80" s="1" t="str">
        <f t="shared" ref="T80" si="389">IF(ISBLANK(S80),"",",")</f>
        <v/>
      </c>
      <c r="U80" s="6"/>
      <c r="V80" s="1" t="str">
        <f t="shared" ref="V80" si="390">IF(ISBLANK(U80),"",",")</f>
        <v/>
      </c>
      <c r="W80" s="6"/>
      <c r="X80" s="1" t="str">
        <f t="shared" ref="X80" si="391">IF(ISBLANK(W80),"",",")</f>
        <v/>
      </c>
      <c r="Y80" s="6"/>
      <c r="Z80" s="1" t="str">
        <f t="shared" ref="Z80" si="392">IF(ISBLANK(Y80),"",",")</f>
        <v/>
      </c>
      <c r="AA80" s="7"/>
      <c r="AB80" s="1" t="str">
        <f t="shared" ref="AB80" si="393">IF(ISBLANK(AA80),"",",")</f>
        <v/>
      </c>
      <c r="AC80" s="7"/>
    </row>
    <row r="81" spans="1:2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5"/>
      <c r="L81" s="1"/>
      <c r="M81" s="1"/>
      <c r="N81" s="13" t="str">
        <f t="shared" si="328"/>
        <v/>
      </c>
      <c r="O81" s="6"/>
      <c r="P81" s="1" t="str">
        <f t="shared" si="322"/>
        <v/>
      </c>
      <c r="Q81" s="6"/>
      <c r="R81" s="1" t="str">
        <f t="shared" si="322"/>
        <v/>
      </c>
      <c r="S81" s="6"/>
      <c r="T81" s="1" t="str">
        <f t="shared" ref="T81" si="394">IF(ISBLANK(S81),"",",")</f>
        <v/>
      </c>
      <c r="U81" s="6"/>
      <c r="V81" s="1" t="str">
        <f t="shared" ref="V81" si="395">IF(ISBLANK(U81),"",",")</f>
        <v/>
      </c>
      <c r="W81" s="6"/>
      <c r="X81" s="1" t="str">
        <f t="shared" ref="X81" si="396">IF(ISBLANK(W81),"",",")</f>
        <v/>
      </c>
      <c r="Y81" s="6"/>
      <c r="Z81" s="1" t="str">
        <f t="shared" ref="Z81" si="397">IF(ISBLANK(Y81),"",",")</f>
        <v/>
      </c>
      <c r="AA81" s="7"/>
      <c r="AB81" s="1" t="str">
        <f t="shared" ref="AB81" si="398">IF(ISBLANK(AA81),"",",")</f>
        <v/>
      </c>
      <c r="AC81" s="7"/>
    </row>
    <row r="82" spans="1:2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5"/>
      <c r="L82" s="1"/>
      <c r="M82" s="1"/>
      <c r="N82" s="13" t="str">
        <f t="shared" si="328"/>
        <v/>
      </c>
      <c r="O82" s="6"/>
      <c r="P82" s="1" t="str">
        <f t="shared" si="322"/>
        <v/>
      </c>
      <c r="Q82" s="6"/>
      <c r="R82" s="1" t="str">
        <f t="shared" si="322"/>
        <v/>
      </c>
      <c r="S82" s="6"/>
      <c r="T82" s="1" t="str">
        <f t="shared" ref="T82" si="399">IF(ISBLANK(S82),"",",")</f>
        <v/>
      </c>
      <c r="U82" s="6"/>
      <c r="V82" s="1" t="str">
        <f t="shared" ref="V82" si="400">IF(ISBLANK(U82),"",",")</f>
        <v/>
      </c>
      <c r="W82" s="6"/>
      <c r="X82" s="1" t="str">
        <f t="shared" ref="X82" si="401">IF(ISBLANK(W82),"",",")</f>
        <v/>
      </c>
      <c r="Y82" s="6"/>
      <c r="Z82" s="1" t="str">
        <f t="shared" ref="Z82" si="402">IF(ISBLANK(Y82),"",",")</f>
        <v/>
      </c>
      <c r="AA82" s="7"/>
      <c r="AB82" s="1" t="str">
        <f t="shared" ref="AB82" si="403">IF(ISBLANK(AA82),"",",")</f>
        <v/>
      </c>
      <c r="AC82" s="7"/>
    </row>
    <row r="83" spans="1:2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5"/>
      <c r="L83" s="1"/>
      <c r="M83" s="1"/>
      <c r="N83" s="13" t="str">
        <f t="shared" si="328"/>
        <v/>
      </c>
      <c r="O83" s="6"/>
      <c r="P83" s="1" t="str">
        <f t="shared" si="322"/>
        <v/>
      </c>
      <c r="Q83" s="6"/>
      <c r="R83" s="1" t="str">
        <f t="shared" si="322"/>
        <v/>
      </c>
      <c r="S83" s="6"/>
      <c r="T83" s="1" t="str">
        <f t="shared" ref="T83" si="404">IF(ISBLANK(S83),"",",")</f>
        <v/>
      </c>
      <c r="U83" s="6"/>
      <c r="V83" s="1" t="str">
        <f t="shared" ref="V83" si="405">IF(ISBLANK(U83),"",",")</f>
        <v/>
      </c>
      <c r="W83" s="6"/>
      <c r="X83" s="1" t="str">
        <f t="shared" ref="X83" si="406">IF(ISBLANK(W83),"",",")</f>
        <v/>
      </c>
      <c r="Y83" s="6"/>
      <c r="Z83" s="1" t="str">
        <f t="shared" ref="Z83" si="407">IF(ISBLANK(Y83),"",",")</f>
        <v/>
      </c>
      <c r="AA83" s="7"/>
      <c r="AB83" s="1" t="str">
        <f t="shared" ref="AB83" si="408">IF(ISBLANK(AA83),"",",")</f>
        <v/>
      </c>
      <c r="AC83" s="7"/>
    </row>
    <row r="84" spans="1:2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5"/>
      <c r="L84" s="1"/>
      <c r="M84" s="1"/>
      <c r="N84" s="13" t="str">
        <f t="shared" si="328"/>
        <v/>
      </c>
      <c r="O84" s="6"/>
      <c r="P84" s="1" t="str">
        <f t="shared" si="322"/>
        <v/>
      </c>
      <c r="Q84" s="6"/>
      <c r="R84" s="1" t="str">
        <f t="shared" si="322"/>
        <v/>
      </c>
      <c r="S84" s="6"/>
      <c r="T84" s="1" t="str">
        <f t="shared" ref="T84" si="409">IF(ISBLANK(S84),"",",")</f>
        <v/>
      </c>
      <c r="U84" s="6"/>
      <c r="V84" s="1" t="str">
        <f t="shared" ref="V84" si="410">IF(ISBLANK(U84),"",",")</f>
        <v/>
      </c>
      <c r="W84" s="6"/>
      <c r="X84" s="1" t="str">
        <f t="shared" ref="X84" si="411">IF(ISBLANK(W84),"",",")</f>
        <v/>
      </c>
      <c r="Y84" s="6"/>
      <c r="Z84" s="1" t="str">
        <f t="shared" ref="Z84" si="412">IF(ISBLANK(Y84),"",",")</f>
        <v/>
      </c>
      <c r="AA84" s="7"/>
      <c r="AB84" s="1" t="str">
        <f t="shared" ref="AB84" si="413">IF(ISBLANK(AA84),"",",")</f>
        <v/>
      </c>
      <c r="AC84" s="7"/>
    </row>
    <row r="85" spans="1:2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5"/>
      <c r="L85" s="1"/>
      <c r="M85" s="1"/>
      <c r="N85" s="13" t="str">
        <f t="shared" si="328"/>
        <v/>
      </c>
      <c r="O85" s="6"/>
      <c r="P85" s="1" t="str">
        <f t="shared" si="322"/>
        <v/>
      </c>
      <c r="Q85" s="6"/>
      <c r="R85" s="1" t="str">
        <f t="shared" si="322"/>
        <v/>
      </c>
      <c r="S85" s="6"/>
      <c r="T85" s="1" t="str">
        <f t="shared" ref="T85" si="414">IF(ISBLANK(S85),"",",")</f>
        <v/>
      </c>
      <c r="U85" s="6"/>
      <c r="V85" s="1" t="str">
        <f t="shared" ref="V85" si="415">IF(ISBLANK(U85),"",",")</f>
        <v/>
      </c>
      <c r="W85" s="6"/>
      <c r="X85" s="1" t="str">
        <f t="shared" ref="X85" si="416">IF(ISBLANK(W85),"",",")</f>
        <v/>
      </c>
      <c r="Y85" s="6"/>
      <c r="Z85" s="1" t="str">
        <f t="shared" ref="Z85" si="417">IF(ISBLANK(Y85),"",",")</f>
        <v/>
      </c>
      <c r="AA85" s="7"/>
      <c r="AB85" s="1" t="str">
        <f t="shared" ref="AB85" si="418">IF(ISBLANK(AA85),"",",")</f>
        <v/>
      </c>
      <c r="AC85" s="7"/>
    </row>
    <row r="86" spans="1:2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5"/>
      <c r="L86" s="1"/>
      <c r="M86" s="1"/>
      <c r="N86" s="13" t="str">
        <f t="shared" si="328"/>
        <v/>
      </c>
      <c r="O86" s="6"/>
      <c r="P86" s="1" t="str">
        <f t="shared" si="322"/>
        <v/>
      </c>
      <c r="Q86" s="6"/>
      <c r="R86" s="1" t="str">
        <f t="shared" si="322"/>
        <v/>
      </c>
      <c r="S86" s="6"/>
      <c r="T86" s="1" t="str">
        <f t="shared" ref="T86" si="419">IF(ISBLANK(S86),"",",")</f>
        <v/>
      </c>
      <c r="U86" s="6"/>
      <c r="V86" s="1" t="str">
        <f t="shared" ref="V86" si="420">IF(ISBLANK(U86),"",",")</f>
        <v/>
      </c>
      <c r="W86" s="6"/>
      <c r="X86" s="1" t="str">
        <f t="shared" ref="X86" si="421">IF(ISBLANK(W86),"",",")</f>
        <v/>
      </c>
      <c r="Y86" s="6"/>
      <c r="Z86" s="1" t="str">
        <f t="shared" ref="Z86" si="422">IF(ISBLANK(Y86),"",",")</f>
        <v/>
      </c>
      <c r="AA86" s="7"/>
      <c r="AB86" s="1" t="str">
        <f t="shared" ref="AB86" si="423">IF(ISBLANK(AA86),"",",")</f>
        <v/>
      </c>
      <c r="AC86" s="7"/>
    </row>
    <row r="87" spans="1:2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5"/>
      <c r="L87" s="1"/>
      <c r="M87" s="1"/>
      <c r="N87" s="13" t="str">
        <f t="shared" si="328"/>
        <v/>
      </c>
      <c r="O87" s="6"/>
      <c r="P87" s="1" t="str">
        <f t="shared" si="322"/>
        <v/>
      </c>
      <c r="Q87" s="6"/>
      <c r="R87" s="1" t="str">
        <f t="shared" si="322"/>
        <v/>
      </c>
      <c r="S87" s="6"/>
      <c r="T87" s="1" t="str">
        <f t="shared" ref="T87" si="424">IF(ISBLANK(S87),"",",")</f>
        <v/>
      </c>
      <c r="U87" s="6"/>
      <c r="V87" s="1" t="str">
        <f t="shared" ref="V87" si="425">IF(ISBLANK(U87),"",",")</f>
        <v/>
      </c>
      <c r="W87" s="6"/>
      <c r="X87" s="1" t="str">
        <f t="shared" ref="X87" si="426">IF(ISBLANK(W87),"",",")</f>
        <v/>
      </c>
      <c r="Y87" s="6"/>
      <c r="Z87" s="1" t="str">
        <f t="shared" ref="Z87" si="427">IF(ISBLANK(Y87),"",",")</f>
        <v/>
      </c>
      <c r="AA87" s="7"/>
      <c r="AB87" s="1" t="str">
        <f t="shared" ref="AB87" si="428">IF(ISBLANK(AA87),"",",")</f>
        <v/>
      </c>
      <c r="AC87" s="7"/>
    </row>
    <row r="88" spans="1:2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5"/>
      <c r="L88" s="1"/>
      <c r="M88" s="1"/>
      <c r="N88" s="13" t="str">
        <f t="shared" si="328"/>
        <v/>
      </c>
      <c r="O88" s="6"/>
      <c r="P88" s="1" t="str">
        <f t="shared" si="322"/>
        <v/>
      </c>
      <c r="Q88" s="6"/>
      <c r="R88" s="1" t="str">
        <f t="shared" si="322"/>
        <v/>
      </c>
      <c r="S88" s="6"/>
      <c r="T88" s="1" t="str">
        <f t="shared" ref="T88" si="429">IF(ISBLANK(S88),"",",")</f>
        <v/>
      </c>
      <c r="U88" s="6"/>
      <c r="V88" s="1" t="str">
        <f t="shared" ref="V88" si="430">IF(ISBLANK(U88),"",",")</f>
        <v/>
      </c>
      <c r="W88" s="6"/>
      <c r="X88" s="1" t="str">
        <f t="shared" ref="X88" si="431">IF(ISBLANK(W88),"",",")</f>
        <v/>
      </c>
      <c r="Y88" s="6"/>
      <c r="Z88" s="1" t="str">
        <f t="shared" ref="Z88" si="432">IF(ISBLANK(Y88),"",",")</f>
        <v/>
      </c>
      <c r="AA88" s="7"/>
      <c r="AB88" s="1" t="str">
        <f t="shared" ref="AB88" si="433">IF(ISBLANK(AA88),"",",")</f>
        <v/>
      </c>
      <c r="AC88" s="7"/>
    </row>
    <row r="89" spans="1:2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5"/>
      <c r="L89" s="1"/>
      <c r="M89" s="1"/>
      <c r="N89" s="13" t="str">
        <f t="shared" si="328"/>
        <v/>
      </c>
      <c r="O89" s="6"/>
      <c r="P89" s="1" t="str">
        <f t="shared" si="322"/>
        <v/>
      </c>
      <c r="Q89" s="6"/>
      <c r="R89" s="1" t="str">
        <f t="shared" si="322"/>
        <v/>
      </c>
      <c r="S89" s="6"/>
      <c r="T89" s="1" t="str">
        <f t="shared" ref="T89" si="434">IF(ISBLANK(S89),"",",")</f>
        <v/>
      </c>
      <c r="U89" s="6"/>
      <c r="V89" s="1" t="str">
        <f t="shared" ref="V89" si="435">IF(ISBLANK(U89),"",",")</f>
        <v/>
      </c>
      <c r="W89" s="6"/>
      <c r="X89" s="1" t="str">
        <f t="shared" ref="X89" si="436">IF(ISBLANK(W89),"",",")</f>
        <v/>
      </c>
      <c r="Y89" s="6"/>
      <c r="Z89" s="1" t="str">
        <f t="shared" ref="Z89" si="437">IF(ISBLANK(Y89),"",",")</f>
        <v/>
      </c>
      <c r="AA89" s="7"/>
      <c r="AB89" s="1" t="str">
        <f t="shared" ref="AB89" si="438">IF(ISBLANK(AA89),"",",")</f>
        <v/>
      </c>
      <c r="AC89" s="7"/>
    </row>
    <row r="90" spans="1:2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5"/>
      <c r="L90" s="1"/>
      <c r="M90" s="1"/>
      <c r="N90" s="13" t="str">
        <f t="shared" si="328"/>
        <v/>
      </c>
      <c r="O90" s="6"/>
      <c r="P90" s="1" t="str">
        <f t="shared" si="322"/>
        <v/>
      </c>
      <c r="Q90" s="6"/>
      <c r="R90" s="1" t="str">
        <f t="shared" si="322"/>
        <v/>
      </c>
      <c r="S90" s="6"/>
      <c r="T90" s="1" t="str">
        <f t="shared" ref="T90" si="439">IF(ISBLANK(S90),"",",")</f>
        <v/>
      </c>
      <c r="U90" s="6"/>
      <c r="V90" s="1" t="str">
        <f t="shared" ref="V90" si="440">IF(ISBLANK(U90),"",",")</f>
        <v/>
      </c>
      <c r="W90" s="6"/>
      <c r="X90" s="1" t="str">
        <f t="shared" ref="X90" si="441">IF(ISBLANK(W90),"",",")</f>
        <v/>
      </c>
      <c r="Y90" s="6"/>
      <c r="Z90" s="1" t="str">
        <f t="shared" ref="Z90" si="442">IF(ISBLANK(Y90),"",",")</f>
        <v/>
      </c>
      <c r="AA90" s="7"/>
      <c r="AB90" s="1" t="str">
        <f t="shared" ref="AB90" si="443">IF(ISBLANK(AA90),"",",")</f>
        <v/>
      </c>
      <c r="AC90" s="7"/>
    </row>
    <row r="91" spans="1:2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5"/>
      <c r="L91" s="1"/>
      <c r="M91" s="1"/>
      <c r="N91" s="13" t="str">
        <f t="shared" si="328"/>
        <v/>
      </c>
      <c r="O91" s="6"/>
      <c r="P91" s="1" t="str">
        <f t="shared" si="322"/>
        <v/>
      </c>
      <c r="Q91" s="6"/>
      <c r="R91" s="1" t="str">
        <f t="shared" si="322"/>
        <v/>
      </c>
      <c r="S91" s="6"/>
      <c r="T91" s="1" t="str">
        <f t="shared" ref="T91" si="444">IF(ISBLANK(S91),"",",")</f>
        <v/>
      </c>
      <c r="U91" s="6"/>
      <c r="V91" s="1" t="str">
        <f t="shared" ref="V91" si="445">IF(ISBLANK(U91),"",",")</f>
        <v/>
      </c>
      <c r="W91" s="6"/>
      <c r="X91" s="1" t="str">
        <f t="shared" ref="X91" si="446">IF(ISBLANK(W91),"",",")</f>
        <v/>
      </c>
      <c r="Y91" s="6"/>
      <c r="Z91" s="1" t="str">
        <f t="shared" ref="Z91" si="447">IF(ISBLANK(Y91),"",",")</f>
        <v/>
      </c>
      <c r="AA91" s="7"/>
      <c r="AB91" s="1" t="str">
        <f t="shared" ref="AB91" si="448">IF(ISBLANK(AA91),"",",")</f>
        <v/>
      </c>
      <c r="AC91" s="7"/>
    </row>
    <row r="92" spans="1:2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5"/>
      <c r="L92" s="1"/>
      <c r="M92" s="1"/>
      <c r="N92" s="13" t="str">
        <f t="shared" si="328"/>
        <v/>
      </c>
      <c r="O92" s="6"/>
      <c r="P92" s="1" t="str">
        <f t="shared" si="322"/>
        <v/>
      </c>
      <c r="Q92" s="6"/>
      <c r="R92" s="1" t="str">
        <f t="shared" si="322"/>
        <v/>
      </c>
      <c r="S92" s="6"/>
      <c r="T92" s="1" t="str">
        <f t="shared" ref="T92" si="449">IF(ISBLANK(S92),"",",")</f>
        <v/>
      </c>
      <c r="U92" s="6"/>
      <c r="V92" s="1" t="str">
        <f t="shared" ref="V92" si="450">IF(ISBLANK(U92),"",",")</f>
        <v/>
      </c>
      <c r="W92" s="6"/>
      <c r="X92" s="1" t="str">
        <f t="shared" ref="X92" si="451">IF(ISBLANK(W92),"",",")</f>
        <v/>
      </c>
      <c r="Y92" s="6"/>
      <c r="Z92" s="1" t="str">
        <f t="shared" ref="Z92" si="452">IF(ISBLANK(Y92),"",",")</f>
        <v/>
      </c>
      <c r="AA92" s="7"/>
      <c r="AB92" s="1" t="str">
        <f t="shared" ref="AB92" si="453">IF(ISBLANK(AA92),"",",")</f>
        <v/>
      </c>
      <c r="AC92" s="7"/>
    </row>
    <row r="93" spans="1:2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5"/>
      <c r="L93" s="1"/>
      <c r="M93" s="1"/>
      <c r="N93" s="13" t="str">
        <f t="shared" si="328"/>
        <v/>
      </c>
      <c r="O93" s="6"/>
      <c r="P93" s="1" t="str">
        <f t="shared" si="322"/>
        <v/>
      </c>
      <c r="Q93" s="6"/>
      <c r="R93" s="1" t="str">
        <f t="shared" si="322"/>
        <v/>
      </c>
      <c r="S93" s="6"/>
      <c r="T93" s="1" t="str">
        <f t="shared" ref="T93" si="454">IF(ISBLANK(S93),"",",")</f>
        <v/>
      </c>
      <c r="U93" s="6"/>
      <c r="V93" s="1" t="str">
        <f t="shared" ref="V93" si="455">IF(ISBLANK(U93),"",",")</f>
        <v/>
      </c>
      <c r="W93" s="6"/>
      <c r="X93" s="1" t="str">
        <f t="shared" ref="X93" si="456">IF(ISBLANK(W93),"",",")</f>
        <v/>
      </c>
      <c r="Y93" s="6"/>
      <c r="Z93" s="1" t="str">
        <f t="shared" ref="Z93" si="457">IF(ISBLANK(Y93),"",",")</f>
        <v/>
      </c>
      <c r="AA93" s="7"/>
      <c r="AB93" s="1" t="str">
        <f t="shared" ref="AB93" si="458">IF(ISBLANK(AA93),"",",")</f>
        <v/>
      </c>
      <c r="AC93" s="7"/>
    </row>
    <row r="94" spans="1:2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5"/>
      <c r="L94" s="1"/>
      <c r="M94" s="1"/>
      <c r="N94" s="13" t="str">
        <f t="shared" si="328"/>
        <v/>
      </c>
      <c r="O94" s="6"/>
      <c r="P94" s="1" t="str">
        <f t="shared" si="322"/>
        <v/>
      </c>
      <c r="Q94" s="6"/>
      <c r="R94" s="1" t="str">
        <f t="shared" si="322"/>
        <v/>
      </c>
      <c r="S94" s="6"/>
      <c r="T94" s="1" t="str">
        <f t="shared" ref="T94" si="459">IF(ISBLANK(S94),"",",")</f>
        <v/>
      </c>
      <c r="U94" s="6"/>
      <c r="V94" s="1" t="str">
        <f t="shared" ref="V94" si="460">IF(ISBLANK(U94),"",",")</f>
        <v/>
      </c>
      <c r="W94" s="6"/>
      <c r="X94" s="1" t="str">
        <f t="shared" ref="X94" si="461">IF(ISBLANK(W94),"",",")</f>
        <v/>
      </c>
      <c r="Y94" s="6"/>
      <c r="Z94" s="1" t="str">
        <f t="shared" ref="Z94" si="462">IF(ISBLANK(Y94),"",",")</f>
        <v/>
      </c>
      <c r="AA94" s="7"/>
      <c r="AB94" s="1" t="str">
        <f t="shared" ref="AB94" si="463">IF(ISBLANK(AA94),"",",")</f>
        <v/>
      </c>
      <c r="AC94" s="7"/>
    </row>
    <row r="95" spans="1:2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5"/>
      <c r="L95" s="1"/>
      <c r="M95" s="1"/>
      <c r="N95" s="13" t="str">
        <f t="shared" si="328"/>
        <v/>
      </c>
      <c r="O95" s="6"/>
      <c r="P95" s="1" t="str">
        <f t="shared" si="322"/>
        <v/>
      </c>
      <c r="Q95" s="6"/>
      <c r="R95" s="1" t="str">
        <f t="shared" si="322"/>
        <v/>
      </c>
      <c r="S95" s="6"/>
      <c r="T95" s="1" t="str">
        <f t="shared" ref="T95" si="464">IF(ISBLANK(S95),"",",")</f>
        <v/>
      </c>
      <c r="U95" s="6"/>
      <c r="V95" s="1" t="str">
        <f t="shared" ref="V95" si="465">IF(ISBLANK(U95),"",",")</f>
        <v/>
      </c>
      <c r="W95" s="6"/>
      <c r="X95" s="1" t="str">
        <f t="shared" ref="X95" si="466">IF(ISBLANK(W95),"",",")</f>
        <v/>
      </c>
      <c r="Y95" s="6"/>
      <c r="Z95" s="1" t="str">
        <f t="shared" ref="Z95" si="467">IF(ISBLANK(Y95),"",",")</f>
        <v/>
      </c>
      <c r="AA95" s="7"/>
      <c r="AB95" s="1" t="str">
        <f t="shared" ref="AB95" si="468">IF(ISBLANK(AA95),"",",")</f>
        <v/>
      </c>
      <c r="AC95" s="7"/>
    </row>
    <row r="96" spans="1:2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5"/>
      <c r="L96" s="1"/>
      <c r="M96" s="1"/>
      <c r="N96" s="13" t="str">
        <f t="shared" si="328"/>
        <v/>
      </c>
      <c r="O96" s="6"/>
      <c r="P96" s="1" t="str">
        <f t="shared" si="322"/>
        <v/>
      </c>
      <c r="Q96" s="6"/>
      <c r="R96" s="1" t="str">
        <f t="shared" si="322"/>
        <v/>
      </c>
      <c r="S96" s="6"/>
      <c r="T96" s="1" t="str">
        <f t="shared" ref="T96" si="469">IF(ISBLANK(S96),"",",")</f>
        <v/>
      </c>
      <c r="U96" s="6"/>
      <c r="V96" s="1" t="str">
        <f t="shared" ref="V96" si="470">IF(ISBLANK(U96),"",",")</f>
        <v/>
      </c>
      <c r="W96" s="6"/>
      <c r="X96" s="1" t="str">
        <f t="shared" ref="X96" si="471">IF(ISBLANK(W96),"",",")</f>
        <v/>
      </c>
      <c r="Y96" s="6"/>
      <c r="Z96" s="1" t="str">
        <f t="shared" ref="Z96" si="472">IF(ISBLANK(Y96),"",",")</f>
        <v/>
      </c>
      <c r="AA96" s="7"/>
      <c r="AB96" s="1" t="str">
        <f t="shared" ref="AB96" si="473">IF(ISBLANK(AA96),"",",")</f>
        <v/>
      </c>
      <c r="AC96" s="7"/>
    </row>
    <row r="97" spans="1:2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5"/>
      <c r="L97" s="1"/>
      <c r="M97" s="1"/>
      <c r="N97" s="13" t="str">
        <f t="shared" si="328"/>
        <v/>
      </c>
      <c r="O97" s="6"/>
      <c r="P97" s="1" t="str">
        <f t="shared" si="322"/>
        <v/>
      </c>
      <c r="Q97" s="6"/>
      <c r="R97" s="1" t="str">
        <f t="shared" si="322"/>
        <v/>
      </c>
      <c r="S97" s="6"/>
      <c r="T97" s="1" t="str">
        <f t="shared" ref="T97" si="474">IF(ISBLANK(S97),"",",")</f>
        <v/>
      </c>
      <c r="U97" s="6"/>
      <c r="V97" s="1" t="str">
        <f t="shared" ref="V97" si="475">IF(ISBLANK(U97),"",",")</f>
        <v/>
      </c>
      <c r="W97" s="6"/>
      <c r="X97" s="1" t="str">
        <f t="shared" ref="X97" si="476">IF(ISBLANK(W97),"",",")</f>
        <v/>
      </c>
      <c r="Y97" s="6"/>
      <c r="Z97" s="1" t="str">
        <f t="shared" ref="Z97" si="477">IF(ISBLANK(Y97),"",",")</f>
        <v/>
      </c>
      <c r="AA97" s="7"/>
      <c r="AB97" s="1" t="str">
        <f t="shared" ref="AB97" si="478">IF(ISBLANK(AA97),"",",")</f>
        <v/>
      </c>
      <c r="AC97" s="7"/>
    </row>
    <row r="98" spans="1:2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5"/>
      <c r="L98" s="1"/>
      <c r="M98" s="1"/>
      <c r="N98" s="13" t="str">
        <f t="shared" si="328"/>
        <v/>
      </c>
      <c r="O98" s="6"/>
      <c r="P98" s="1" t="str">
        <f t="shared" si="322"/>
        <v/>
      </c>
      <c r="Q98" s="6"/>
      <c r="R98" s="1" t="str">
        <f t="shared" si="322"/>
        <v/>
      </c>
      <c r="S98" s="6"/>
      <c r="T98" s="1" t="str">
        <f t="shared" ref="T98" si="479">IF(ISBLANK(S98),"",",")</f>
        <v/>
      </c>
      <c r="U98" s="6"/>
      <c r="V98" s="1" t="str">
        <f t="shared" ref="V98" si="480">IF(ISBLANK(U98),"",",")</f>
        <v/>
      </c>
      <c r="W98" s="6"/>
      <c r="X98" s="1" t="str">
        <f t="shared" ref="X98" si="481">IF(ISBLANK(W98),"",",")</f>
        <v/>
      </c>
      <c r="Y98" s="6"/>
      <c r="Z98" s="1" t="str">
        <f t="shared" ref="Z98" si="482">IF(ISBLANK(Y98),"",",")</f>
        <v/>
      </c>
      <c r="AA98" s="7"/>
      <c r="AB98" s="1" t="str">
        <f t="shared" ref="AB98" si="483">IF(ISBLANK(AA98),"",",")</f>
        <v/>
      </c>
      <c r="AC98" s="7"/>
    </row>
    <row r="99" spans="1:2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5"/>
      <c r="L99" s="1"/>
      <c r="M99" s="1"/>
      <c r="N99" s="13" t="str">
        <f t="shared" si="328"/>
        <v/>
      </c>
      <c r="O99" s="6"/>
      <c r="P99" s="1" t="str">
        <f t="shared" si="322"/>
        <v/>
      </c>
      <c r="Q99" s="6"/>
      <c r="R99" s="1" t="str">
        <f t="shared" si="322"/>
        <v/>
      </c>
      <c r="S99" s="6"/>
      <c r="T99" s="1" t="str">
        <f t="shared" ref="T99" si="484">IF(ISBLANK(S99),"",",")</f>
        <v/>
      </c>
      <c r="U99" s="6"/>
      <c r="V99" s="1" t="str">
        <f t="shared" ref="V99" si="485">IF(ISBLANK(U99),"",",")</f>
        <v/>
      </c>
      <c r="W99" s="6"/>
      <c r="X99" s="1" t="str">
        <f t="shared" ref="X99" si="486">IF(ISBLANK(W99),"",",")</f>
        <v/>
      </c>
      <c r="Y99" s="6"/>
      <c r="Z99" s="1" t="str">
        <f t="shared" ref="Z99" si="487">IF(ISBLANK(Y99),"",",")</f>
        <v/>
      </c>
      <c r="AA99" s="7"/>
      <c r="AB99" s="1" t="str">
        <f t="shared" ref="AB99" si="488">IF(ISBLANK(AA99),"",",")</f>
        <v/>
      </c>
      <c r="AC99" s="7"/>
    </row>
    <row r="100" spans="1:2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5"/>
      <c r="L100" s="1"/>
      <c r="M100" s="1"/>
      <c r="N100" s="13" t="str">
        <f t="shared" si="328"/>
        <v/>
      </c>
      <c r="O100" s="6"/>
      <c r="P100" s="1" t="str">
        <f t="shared" si="322"/>
        <v/>
      </c>
      <c r="Q100" s="6"/>
      <c r="R100" s="1" t="str">
        <f t="shared" si="322"/>
        <v/>
      </c>
      <c r="S100" s="6"/>
      <c r="T100" s="1" t="str">
        <f t="shared" ref="T100" si="489">IF(ISBLANK(S100),"",",")</f>
        <v/>
      </c>
      <c r="U100" s="6"/>
      <c r="V100" s="1" t="str">
        <f t="shared" ref="V100" si="490">IF(ISBLANK(U100),"",",")</f>
        <v/>
      </c>
      <c r="W100" s="6"/>
      <c r="X100" s="1" t="str">
        <f t="shared" ref="X100" si="491">IF(ISBLANK(W100),"",",")</f>
        <v/>
      </c>
      <c r="Y100" s="6"/>
      <c r="Z100" s="1" t="str">
        <f t="shared" ref="Z100" si="492">IF(ISBLANK(Y100),"",",")</f>
        <v/>
      </c>
      <c r="AA100" s="7"/>
      <c r="AB100" s="1" t="str">
        <f t="shared" ref="AB100" si="493">IF(ISBLANK(AA100),"",",")</f>
        <v/>
      </c>
      <c r="AC100" s="7"/>
    </row>
    <row r="101" spans="1:2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5"/>
      <c r="L101" s="1"/>
      <c r="M101" s="1"/>
      <c r="N101" s="13" t="str">
        <f t="shared" si="328"/>
        <v/>
      </c>
      <c r="O101" s="6"/>
      <c r="P101" s="1" t="str">
        <f t="shared" si="322"/>
        <v/>
      </c>
      <c r="Q101" s="6"/>
      <c r="R101" s="1" t="str">
        <f t="shared" si="322"/>
        <v/>
      </c>
      <c r="S101" s="6"/>
      <c r="T101" s="1" t="str">
        <f t="shared" ref="T101" si="494">IF(ISBLANK(S101),"",",")</f>
        <v/>
      </c>
      <c r="U101" s="6"/>
      <c r="V101" s="1" t="str">
        <f t="shared" ref="V101" si="495">IF(ISBLANK(U101),"",",")</f>
        <v/>
      </c>
      <c r="W101" s="6"/>
      <c r="X101" s="1" t="str">
        <f t="shared" ref="X101" si="496">IF(ISBLANK(W101),"",",")</f>
        <v/>
      </c>
      <c r="Y101" s="6"/>
      <c r="Z101" s="1" t="str">
        <f t="shared" ref="Z101" si="497">IF(ISBLANK(Y101),"",",")</f>
        <v/>
      </c>
      <c r="AA101" s="7"/>
      <c r="AB101" s="1" t="str">
        <f t="shared" ref="AB101" si="498">IF(ISBLANK(AA101),"",",")</f>
        <v/>
      </c>
      <c r="AC101" s="7"/>
    </row>
    <row r="102" spans="1:29" x14ac:dyDescent="0.25">
      <c r="N102" s="14" t="str">
        <f t="shared" si="328"/>
        <v/>
      </c>
      <c r="P102" s="1" t="str">
        <f t="shared" si="322"/>
        <v/>
      </c>
      <c r="R102" s="1" t="str">
        <f t="shared" si="322"/>
        <v/>
      </c>
      <c r="T102" s="1" t="str">
        <f t="shared" ref="T102" si="499">IF(ISBLANK(S102),"",",")</f>
        <v/>
      </c>
      <c r="V102" s="1" t="str">
        <f t="shared" ref="V102" si="500">IF(ISBLANK(U102),"",",")</f>
        <v/>
      </c>
      <c r="X102" s="1" t="str">
        <f t="shared" ref="X102" si="501">IF(ISBLANK(W102),"",",")</f>
        <v/>
      </c>
      <c r="Z102" s="1" t="str">
        <f t="shared" ref="Z102" si="502">IF(ISBLANK(Y102),"",",")</f>
        <v/>
      </c>
      <c r="AB102" s="1" t="str">
        <f t="shared" ref="AB102" si="503">IF(ISBLANK(AA102),"",",")</f>
        <v/>
      </c>
    </row>
    <row r="103" spans="1:29" x14ac:dyDescent="0.25">
      <c r="N103" s="13" t="str">
        <f t="shared" si="328"/>
        <v/>
      </c>
      <c r="P103" s="1" t="str">
        <f t="shared" si="322"/>
        <v/>
      </c>
      <c r="R103" s="1" t="str">
        <f t="shared" si="322"/>
        <v/>
      </c>
      <c r="T103" s="1" t="str">
        <f t="shared" ref="T103" si="504">IF(ISBLANK(S103),"",",")</f>
        <v/>
      </c>
      <c r="V103" s="1" t="str">
        <f t="shared" ref="V103" si="505">IF(ISBLANK(U103),"",",")</f>
        <v/>
      </c>
      <c r="X103" s="1" t="str">
        <f t="shared" ref="X103" si="506">IF(ISBLANK(W103),"",",")</f>
        <v/>
      </c>
      <c r="Z103" s="1" t="str">
        <f t="shared" ref="Z103" si="507">IF(ISBLANK(Y103),"",",")</f>
        <v/>
      </c>
      <c r="AB103" s="1" t="str">
        <f t="shared" ref="AB103" si="508">IF(ISBLANK(AA103),"",",")</f>
        <v/>
      </c>
    </row>
    <row r="104" spans="1:29" x14ac:dyDescent="0.25">
      <c r="N104" s="13" t="str">
        <f t="shared" si="328"/>
        <v/>
      </c>
      <c r="P104" s="1" t="str">
        <f t="shared" si="322"/>
        <v/>
      </c>
      <c r="R104" s="1" t="str">
        <f t="shared" si="322"/>
        <v/>
      </c>
      <c r="T104" s="1" t="str">
        <f t="shared" ref="T104" si="509">IF(ISBLANK(S104),"",",")</f>
        <v/>
      </c>
      <c r="V104" s="1" t="str">
        <f t="shared" ref="V104" si="510">IF(ISBLANK(U104),"",",")</f>
        <v/>
      </c>
      <c r="X104" s="1" t="str">
        <f t="shared" ref="X104" si="511">IF(ISBLANK(W104),"",",")</f>
        <v/>
      </c>
      <c r="Z104" s="1" t="str">
        <f t="shared" ref="Z104" si="512">IF(ISBLANK(Y104),"",",")</f>
        <v/>
      </c>
      <c r="AB104" s="1" t="str">
        <f t="shared" ref="AB104" si="513">IF(ISBLANK(AA104),"",",")</f>
        <v/>
      </c>
    </row>
    <row r="105" spans="1:29" x14ac:dyDescent="0.25">
      <c r="N105" s="13" t="str">
        <f t="shared" si="328"/>
        <v/>
      </c>
      <c r="P105" s="1" t="str">
        <f t="shared" si="322"/>
        <v/>
      </c>
      <c r="R105" s="1" t="str">
        <f t="shared" si="322"/>
        <v/>
      </c>
      <c r="T105" s="1" t="str">
        <f t="shared" ref="T105" si="514">IF(ISBLANK(S105),"",",")</f>
        <v/>
      </c>
      <c r="V105" s="1" t="str">
        <f t="shared" ref="V105" si="515">IF(ISBLANK(U105),"",",")</f>
        <v/>
      </c>
      <c r="X105" s="1" t="str">
        <f t="shared" ref="X105" si="516">IF(ISBLANK(W105),"",",")</f>
        <v/>
      </c>
      <c r="Z105" s="1" t="str">
        <f t="shared" ref="Z105" si="517">IF(ISBLANK(Y105),"",",")</f>
        <v/>
      </c>
      <c r="AB105" s="1" t="str">
        <f t="shared" ref="AB105" si="518">IF(ISBLANK(AA105),"",",")</f>
        <v/>
      </c>
    </row>
    <row r="106" spans="1:29" x14ac:dyDescent="0.25">
      <c r="N106" s="13" t="str">
        <f t="shared" si="328"/>
        <v/>
      </c>
      <c r="P106" s="1" t="str">
        <f t="shared" si="322"/>
        <v/>
      </c>
      <c r="R106" s="1" t="str">
        <f t="shared" si="322"/>
        <v/>
      </c>
      <c r="T106" s="1" t="str">
        <f t="shared" ref="T106" si="519">IF(ISBLANK(S106),"",",")</f>
        <v/>
      </c>
      <c r="V106" s="1" t="str">
        <f t="shared" ref="V106" si="520">IF(ISBLANK(U106),"",",")</f>
        <v/>
      </c>
      <c r="X106" s="1" t="str">
        <f t="shared" ref="X106" si="521">IF(ISBLANK(W106),"",",")</f>
        <v/>
      </c>
      <c r="Z106" s="1" t="str">
        <f t="shared" ref="Z106" si="522">IF(ISBLANK(Y106),"",",")</f>
        <v/>
      </c>
      <c r="AB106" s="1" t="str">
        <f t="shared" ref="AB106" si="523">IF(ISBLANK(AA106),"",",")</f>
        <v/>
      </c>
    </row>
    <row r="107" spans="1:29" x14ac:dyDescent="0.25">
      <c r="N107" s="13" t="str">
        <f t="shared" si="328"/>
        <v/>
      </c>
      <c r="P107" s="1" t="str">
        <f t="shared" si="322"/>
        <v/>
      </c>
      <c r="R107" s="1" t="str">
        <f t="shared" si="322"/>
        <v/>
      </c>
      <c r="T107" s="1" t="str">
        <f t="shared" ref="T107" si="524">IF(ISBLANK(S107),"",",")</f>
        <v/>
      </c>
      <c r="V107" s="1" t="str">
        <f t="shared" ref="V107" si="525">IF(ISBLANK(U107),"",",")</f>
        <v/>
      </c>
      <c r="X107" s="1" t="str">
        <f t="shared" ref="X107" si="526">IF(ISBLANK(W107),"",",")</f>
        <v/>
      </c>
      <c r="Z107" s="1" t="str">
        <f t="shared" ref="Z107" si="527">IF(ISBLANK(Y107),"",",")</f>
        <v/>
      </c>
      <c r="AB107" s="1" t="str">
        <f t="shared" ref="AB107" si="528">IF(ISBLANK(AA107),"",",")</f>
        <v/>
      </c>
    </row>
    <row r="108" spans="1:29" x14ac:dyDescent="0.25">
      <c r="N108" s="13" t="str">
        <f t="shared" si="328"/>
        <v/>
      </c>
      <c r="P108" s="1" t="str">
        <f t="shared" si="322"/>
        <v/>
      </c>
      <c r="R108" s="1" t="str">
        <f t="shared" si="322"/>
        <v/>
      </c>
      <c r="T108" s="1" t="str">
        <f t="shared" ref="T108" si="529">IF(ISBLANK(S108),"",",")</f>
        <v/>
      </c>
      <c r="V108" s="1" t="str">
        <f t="shared" ref="V108" si="530">IF(ISBLANK(U108),"",",")</f>
        <v/>
      </c>
      <c r="X108" s="1" t="str">
        <f t="shared" ref="X108" si="531">IF(ISBLANK(W108),"",",")</f>
        <v/>
      </c>
      <c r="Z108" s="1" t="str">
        <f t="shared" ref="Z108" si="532">IF(ISBLANK(Y108),"",",")</f>
        <v/>
      </c>
      <c r="AB108" s="1" t="str">
        <f t="shared" ref="AB108" si="533">IF(ISBLANK(AA108),"",",")</f>
        <v/>
      </c>
    </row>
    <row r="109" spans="1:29" x14ac:dyDescent="0.25">
      <c r="N109" s="13" t="str">
        <f t="shared" si="328"/>
        <v/>
      </c>
      <c r="P109" s="1" t="str">
        <f t="shared" si="322"/>
        <v/>
      </c>
      <c r="R109" s="1" t="str">
        <f t="shared" si="322"/>
        <v/>
      </c>
      <c r="T109" s="1" t="str">
        <f t="shared" ref="T109" si="534">IF(ISBLANK(S109),"",",")</f>
        <v/>
      </c>
      <c r="V109" s="1" t="str">
        <f t="shared" ref="V109" si="535">IF(ISBLANK(U109),"",",")</f>
        <v/>
      </c>
      <c r="X109" s="1" t="str">
        <f t="shared" ref="X109" si="536">IF(ISBLANK(W109),"",",")</f>
        <v/>
      </c>
      <c r="Z109" s="1" t="str">
        <f t="shared" ref="Z109" si="537">IF(ISBLANK(Y109),"",",")</f>
        <v/>
      </c>
      <c r="AB109" s="1" t="str">
        <f t="shared" ref="AB109" si="538">IF(ISBLANK(AA109),"",",")</f>
        <v/>
      </c>
    </row>
    <row r="110" spans="1:29" x14ac:dyDescent="0.25">
      <c r="N110" s="13" t="str">
        <f t="shared" si="328"/>
        <v/>
      </c>
      <c r="P110" s="1" t="str">
        <f t="shared" si="322"/>
        <v/>
      </c>
      <c r="R110" s="1" t="str">
        <f t="shared" si="322"/>
        <v/>
      </c>
      <c r="T110" s="1" t="str">
        <f t="shared" ref="T110" si="539">IF(ISBLANK(S110),"",",")</f>
        <v/>
      </c>
      <c r="V110" s="1" t="str">
        <f t="shared" ref="V110" si="540">IF(ISBLANK(U110),"",",")</f>
        <v/>
      </c>
      <c r="X110" s="1" t="str">
        <f t="shared" ref="X110" si="541">IF(ISBLANK(W110),"",",")</f>
        <v/>
      </c>
      <c r="Z110" s="1" t="str">
        <f t="shared" ref="Z110" si="542">IF(ISBLANK(Y110),"",",")</f>
        <v/>
      </c>
      <c r="AB110" s="1" t="str">
        <f t="shared" ref="AB110" si="543">IF(ISBLANK(AA110),"",",")</f>
        <v/>
      </c>
    </row>
    <row r="111" spans="1:29" x14ac:dyDescent="0.25">
      <c r="N111" s="13" t="str">
        <f t="shared" si="328"/>
        <v/>
      </c>
      <c r="P111" s="1" t="str">
        <f t="shared" si="322"/>
        <v/>
      </c>
      <c r="R111" s="1" t="str">
        <f t="shared" si="322"/>
        <v/>
      </c>
      <c r="T111" s="1" t="str">
        <f t="shared" ref="T111" si="544">IF(ISBLANK(S111),"",",")</f>
        <v/>
      </c>
      <c r="V111" s="1" t="str">
        <f t="shared" ref="V111" si="545">IF(ISBLANK(U111),"",",")</f>
        <v/>
      </c>
      <c r="X111" s="1" t="str">
        <f t="shared" ref="X111" si="546">IF(ISBLANK(W111),"",",")</f>
        <v/>
      </c>
      <c r="Z111" s="1" t="str">
        <f t="shared" ref="Z111" si="547">IF(ISBLANK(Y111),"",",")</f>
        <v/>
      </c>
      <c r="AB111" s="1" t="str">
        <f t="shared" ref="AB111" si="548">IF(ISBLANK(AA111),"",",")</f>
        <v/>
      </c>
    </row>
    <row r="112" spans="1:29" x14ac:dyDescent="0.25">
      <c r="N112" s="13" t="str">
        <f t="shared" si="328"/>
        <v/>
      </c>
      <c r="P112" s="1" t="str">
        <f t="shared" si="322"/>
        <v/>
      </c>
      <c r="R112" s="1" t="str">
        <f t="shared" si="322"/>
        <v/>
      </c>
      <c r="T112" s="1" t="str">
        <f t="shared" ref="T112" si="549">IF(ISBLANK(S112),"",",")</f>
        <v/>
      </c>
      <c r="V112" s="1" t="str">
        <f t="shared" ref="V112" si="550">IF(ISBLANK(U112),"",",")</f>
        <v/>
      </c>
      <c r="X112" s="1" t="str">
        <f t="shared" ref="X112" si="551">IF(ISBLANK(W112),"",",")</f>
        <v/>
      </c>
      <c r="Z112" s="1" t="str">
        <f t="shared" ref="Z112" si="552">IF(ISBLANK(Y112),"",",")</f>
        <v/>
      </c>
      <c r="AB112" s="1" t="str">
        <f t="shared" ref="AB112" si="553">IF(ISBLANK(AA112),"",",")</f>
        <v/>
      </c>
    </row>
    <row r="113" spans="14:28" x14ac:dyDescent="0.25">
      <c r="N113" s="13" t="str">
        <f t="shared" si="328"/>
        <v/>
      </c>
      <c r="P113" s="1" t="str">
        <f t="shared" si="322"/>
        <v/>
      </c>
      <c r="R113" s="1" t="str">
        <f t="shared" si="322"/>
        <v/>
      </c>
      <c r="T113" s="1" t="str">
        <f t="shared" ref="T113" si="554">IF(ISBLANK(S113),"",",")</f>
        <v/>
      </c>
      <c r="V113" s="1" t="str">
        <f t="shared" ref="V113" si="555">IF(ISBLANK(U113),"",",")</f>
        <v/>
      </c>
      <c r="X113" s="1" t="str">
        <f t="shared" ref="X113" si="556">IF(ISBLANK(W113),"",",")</f>
        <v/>
      </c>
      <c r="Z113" s="1" t="str">
        <f t="shared" ref="Z113" si="557">IF(ISBLANK(Y113),"",",")</f>
        <v/>
      </c>
      <c r="AB113" s="1" t="str">
        <f t="shared" ref="AB113" si="558">IF(ISBLANK(AA113),"",",")</f>
        <v/>
      </c>
    </row>
    <row r="114" spans="14:28" x14ac:dyDescent="0.25">
      <c r="N114" s="13" t="str">
        <f t="shared" si="328"/>
        <v/>
      </c>
      <c r="P114" s="1" t="str">
        <f t="shared" si="322"/>
        <v/>
      </c>
      <c r="R114" s="1" t="str">
        <f t="shared" si="322"/>
        <v/>
      </c>
      <c r="T114" s="1" t="str">
        <f t="shared" ref="T114" si="559">IF(ISBLANK(S114),"",",")</f>
        <v/>
      </c>
      <c r="V114" s="1" t="str">
        <f t="shared" ref="V114" si="560">IF(ISBLANK(U114),"",",")</f>
        <v/>
      </c>
      <c r="X114" s="1" t="str">
        <f t="shared" ref="X114" si="561">IF(ISBLANK(W114),"",",")</f>
        <v/>
      </c>
      <c r="Z114" s="1" t="str">
        <f t="shared" ref="Z114" si="562">IF(ISBLANK(Y114),"",",")</f>
        <v/>
      </c>
      <c r="AB114" s="1" t="str">
        <f t="shared" ref="AB114" si="563">IF(ISBLANK(AA114),"",",")</f>
        <v/>
      </c>
    </row>
    <row r="115" spans="14:28" x14ac:dyDescent="0.25">
      <c r="N115" s="13" t="str">
        <f t="shared" si="328"/>
        <v/>
      </c>
      <c r="P115" s="1" t="str">
        <f t="shared" si="322"/>
        <v/>
      </c>
      <c r="R115" s="1" t="str">
        <f t="shared" si="322"/>
        <v/>
      </c>
      <c r="T115" s="1" t="str">
        <f t="shared" ref="T115" si="564">IF(ISBLANK(S115),"",",")</f>
        <v/>
      </c>
      <c r="V115" s="1" t="str">
        <f t="shared" ref="V115" si="565">IF(ISBLANK(U115),"",",")</f>
        <v/>
      </c>
      <c r="X115" s="1" t="str">
        <f t="shared" ref="X115" si="566">IF(ISBLANK(W115),"",",")</f>
        <v/>
      </c>
      <c r="Z115" s="1" t="str">
        <f t="shared" ref="Z115" si="567">IF(ISBLANK(Y115),"",",")</f>
        <v/>
      </c>
      <c r="AB115" s="1" t="str">
        <f t="shared" ref="AB115" si="568">IF(ISBLANK(AA115),"",",")</f>
        <v/>
      </c>
    </row>
    <row r="116" spans="14:28" x14ac:dyDescent="0.25">
      <c r="N116" s="13" t="str">
        <f t="shared" si="328"/>
        <v/>
      </c>
      <c r="P116" s="1" t="str">
        <f t="shared" si="322"/>
        <v/>
      </c>
      <c r="R116" s="1" t="str">
        <f t="shared" si="322"/>
        <v/>
      </c>
      <c r="T116" s="1" t="str">
        <f t="shared" ref="T116" si="569">IF(ISBLANK(S116),"",",")</f>
        <v/>
      </c>
      <c r="V116" s="1" t="str">
        <f t="shared" ref="V116" si="570">IF(ISBLANK(U116),"",",")</f>
        <v/>
      </c>
      <c r="X116" s="1" t="str">
        <f t="shared" ref="X116" si="571">IF(ISBLANK(W116),"",",")</f>
        <v/>
      </c>
      <c r="Z116" s="1" t="str">
        <f t="shared" ref="Z116" si="572">IF(ISBLANK(Y116),"",",")</f>
        <v/>
      </c>
      <c r="AB116" s="1" t="str">
        <f t="shared" ref="AB116" si="573">IF(ISBLANK(AA116),"",",")</f>
        <v/>
      </c>
    </row>
    <row r="117" spans="14:28" x14ac:dyDescent="0.25">
      <c r="N117" s="13" t="str">
        <f t="shared" si="328"/>
        <v/>
      </c>
      <c r="P117" s="1" t="str">
        <f t="shared" si="322"/>
        <v/>
      </c>
      <c r="R117" s="1" t="str">
        <f t="shared" si="322"/>
        <v/>
      </c>
      <c r="T117" s="1" t="str">
        <f t="shared" ref="T117" si="574">IF(ISBLANK(S117),"",",")</f>
        <v/>
      </c>
      <c r="V117" s="1" t="str">
        <f t="shared" ref="V117" si="575">IF(ISBLANK(U117),"",",")</f>
        <v/>
      </c>
      <c r="X117" s="1" t="str">
        <f t="shared" ref="X117" si="576">IF(ISBLANK(W117),"",",")</f>
        <v/>
      </c>
      <c r="Z117" s="1" t="str">
        <f t="shared" ref="Z117" si="577">IF(ISBLANK(Y117),"",",")</f>
        <v/>
      </c>
      <c r="AB117" s="1" t="str">
        <f t="shared" ref="AB117" si="578">IF(ISBLANK(AA117),"",",")</f>
        <v/>
      </c>
    </row>
    <row r="118" spans="14:28" x14ac:dyDescent="0.25">
      <c r="N118" s="13" t="str">
        <f t="shared" si="328"/>
        <v/>
      </c>
      <c r="P118" s="1" t="str">
        <f t="shared" si="322"/>
        <v/>
      </c>
      <c r="R118" s="1" t="str">
        <f t="shared" si="322"/>
        <v/>
      </c>
      <c r="T118" s="1" t="str">
        <f t="shared" ref="T118" si="579">IF(ISBLANK(S118),"",",")</f>
        <v/>
      </c>
      <c r="V118" s="1" t="str">
        <f t="shared" ref="V118" si="580">IF(ISBLANK(U118),"",",")</f>
        <v/>
      </c>
      <c r="X118" s="1" t="str">
        <f t="shared" ref="X118" si="581">IF(ISBLANK(W118),"",",")</f>
        <v/>
      </c>
      <c r="Z118" s="1" t="str">
        <f t="shared" ref="Z118" si="582">IF(ISBLANK(Y118),"",",")</f>
        <v/>
      </c>
      <c r="AB118" s="1" t="str">
        <f t="shared" ref="AB118" si="583">IF(ISBLANK(AA118),"",",")</f>
        <v/>
      </c>
    </row>
    <row r="119" spans="14:28" x14ac:dyDescent="0.25">
      <c r="N119" s="13" t="str">
        <f t="shared" si="328"/>
        <v/>
      </c>
      <c r="P119" s="1" t="str">
        <f t="shared" si="322"/>
        <v/>
      </c>
      <c r="R119" s="1" t="str">
        <f t="shared" si="322"/>
        <v/>
      </c>
      <c r="T119" s="1" t="str">
        <f t="shared" ref="T119" si="584">IF(ISBLANK(S119),"",",")</f>
        <v/>
      </c>
      <c r="V119" s="1" t="str">
        <f t="shared" ref="V119" si="585">IF(ISBLANK(U119),"",",")</f>
        <v/>
      </c>
      <c r="X119" s="1" t="str">
        <f t="shared" ref="X119" si="586">IF(ISBLANK(W119),"",",")</f>
        <v/>
      </c>
      <c r="Z119" s="1" t="str">
        <f t="shared" ref="Z119" si="587">IF(ISBLANK(Y119),"",",")</f>
        <v/>
      </c>
      <c r="AB119" s="1" t="str">
        <f t="shared" ref="AB119" si="588">IF(ISBLANK(AA119),"",",")</f>
        <v/>
      </c>
    </row>
    <row r="120" spans="14:28" x14ac:dyDescent="0.25">
      <c r="N120" s="13" t="str">
        <f t="shared" si="328"/>
        <v/>
      </c>
      <c r="P120" s="1" t="str">
        <f t="shared" si="322"/>
        <v/>
      </c>
      <c r="R120" s="1" t="str">
        <f t="shared" si="322"/>
        <v/>
      </c>
      <c r="T120" s="1" t="str">
        <f t="shared" ref="T120" si="589">IF(ISBLANK(S120),"",",")</f>
        <v/>
      </c>
      <c r="V120" s="1" t="str">
        <f t="shared" ref="V120" si="590">IF(ISBLANK(U120),"",",")</f>
        <v/>
      </c>
      <c r="X120" s="1" t="str">
        <f t="shared" ref="X120" si="591">IF(ISBLANK(W120),"",",")</f>
        <v/>
      </c>
      <c r="Z120" s="1" t="str">
        <f t="shared" ref="Z120" si="592">IF(ISBLANK(Y120),"",",")</f>
        <v/>
      </c>
      <c r="AB120" s="1" t="str">
        <f t="shared" ref="AB120" si="593">IF(ISBLANK(AA120),"",",")</f>
        <v/>
      </c>
    </row>
    <row r="121" spans="14:28" x14ac:dyDescent="0.25">
      <c r="N121" s="13" t="str">
        <f t="shared" si="328"/>
        <v/>
      </c>
      <c r="P121" s="1" t="str">
        <f t="shared" si="322"/>
        <v/>
      </c>
      <c r="R121" s="1" t="str">
        <f t="shared" si="322"/>
        <v/>
      </c>
      <c r="T121" s="1" t="str">
        <f t="shared" ref="T121" si="594">IF(ISBLANK(S121),"",",")</f>
        <v/>
      </c>
      <c r="V121" s="1" t="str">
        <f t="shared" ref="V121" si="595">IF(ISBLANK(U121),"",",")</f>
        <v/>
      </c>
      <c r="X121" s="1" t="str">
        <f t="shared" ref="X121" si="596">IF(ISBLANK(W121),"",",")</f>
        <v/>
      </c>
      <c r="Z121" s="1" t="str">
        <f t="shared" ref="Z121" si="597">IF(ISBLANK(Y121),"",",")</f>
        <v/>
      </c>
      <c r="AB121" s="1" t="str">
        <f t="shared" ref="AB121" si="598">IF(ISBLANK(AA121),"",",")</f>
        <v/>
      </c>
    </row>
    <row r="122" spans="14:28" x14ac:dyDescent="0.25">
      <c r="N122" s="13" t="str">
        <f t="shared" si="328"/>
        <v/>
      </c>
      <c r="P122" s="1" t="str">
        <f t="shared" si="322"/>
        <v/>
      </c>
      <c r="R122" s="1" t="str">
        <f t="shared" si="322"/>
        <v/>
      </c>
      <c r="T122" s="1" t="str">
        <f t="shared" ref="T122" si="599">IF(ISBLANK(S122),"",",")</f>
        <v/>
      </c>
      <c r="V122" s="1" t="str">
        <f t="shared" ref="V122" si="600">IF(ISBLANK(U122),"",",")</f>
        <v/>
      </c>
      <c r="X122" s="1" t="str">
        <f t="shared" ref="X122" si="601">IF(ISBLANK(W122),"",",")</f>
        <v/>
      </c>
      <c r="Z122" s="1" t="str">
        <f t="shared" ref="Z122" si="602">IF(ISBLANK(Y122),"",",")</f>
        <v/>
      </c>
      <c r="AB122" s="1" t="str">
        <f t="shared" ref="AB122" si="603">IF(ISBLANK(AA122),"",",")</f>
        <v/>
      </c>
    </row>
    <row r="123" spans="14:28" x14ac:dyDescent="0.25">
      <c r="N123" s="13" t="str">
        <f t="shared" si="328"/>
        <v/>
      </c>
      <c r="P123" s="1" t="str">
        <f t="shared" si="322"/>
        <v/>
      </c>
      <c r="R123" s="1" t="str">
        <f t="shared" si="322"/>
        <v/>
      </c>
      <c r="T123" s="1" t="str">
        <f t="shared" ref="T123" si="604">IF(ISBLANK(S123),"",",")</f>
        <v/>
      </c>
      <c r="V123" s="1" t="str">
        <f t="shared" ref="V123" si="605">IF(ISBLANK(U123),"",",")</f>
        <v/>
      </c>
      <c r="X123" s="1" t="str">
        <f t="shared" ref="X123" si="606">IF(ISBLANK(W123),"",",")</f>
        <v/>
      </c>
      <c r="Z123" s="1" t="str">
        <f t="shared" ref="Z123" si="607">IF(ISBLANK(Y123),"",",")</f>
        <v/>
      </c>
      <c r="AB123" s="1" t="str">
        <f t="shared" ref="AB123" si="608">IF(ISBLANK(AA123),"",",")</f>
        <v/>
      </c>
    </row>
    <row r="124" spans="14:28" x14ac:dyDescent="0.25">
      <c r="N124" s="13" t="str">
        <f t="shared" si="328"/>
        <v/>
      </c>
      <c r="P124" s="1" t="str">
        <f t="shared" si="322"/>
        <v/>
      </c>
      <c r="R124" s="1" t="str">
        <f t="shared" si="322"/>
        <v/>
      </c>
      <c r="T124" s="1" t="str">
        <f t="shared" ref="T124" si="609">IF(ISBLANK(S124),"",",")</f>
        <v/>
      </c>
      <c r="V124" s="1" t="str">
        <f t="shared" ref="V124" si="610">IF(ISBLANK(U124),"",",")</f>
        <v/>
      </c>
      <c r="X124" s="1" t="str">
        <f t="shared" ref="X124" si="611">IF(ISBLANK(W124),"",",")</f>
        <v/>
      </c>
      <c r="Z124" s="1" t="str">
        <f t="shared" ref="Z124" si="612">IF(ISBLANK(Y124),"",",")</f>
        <v/>
      </c>
      <c r="AB124" s="1" t="str">
        <f t="shared" ref="AB124" si="613">IF(ISBLANK(AA124),"",",")</f>
        <v/>
      </c>
    </row>
    <row r="125" spans="14:28" x14ac:dyDescent="0.25">
      <c r="N125" s="13" t="str">
        <f t="shared" si="328"/>
        <v/>
      </c>
      <c r="P125" s="1" t="str">
        <f t="shared" si="322"/>
        <v/>
      </c>
      <c r="R125" s="1" t="str">
        <f t="shared" si="322"/>
        <v/>
      </c>
      <c r="T125" s="1" t="str">
        <f t="shared" ref="T125" si="614">IF(ISBLANK(S125),"",",")</f>
        <v/>
      </c>
      <c r="V125" s="1" t="str">
        <f t="shared" ref="V125" si="615">IF(ISBLANK(U125),"",",")</f>
        <v/>
      </c>
      <c r="X125" s="1" t="str">
        <f t="shared" ref="X125" si="616">IF(ISBLANK(W125),"",",")</f>
        <v/>
      </c>
      <c r="Z125" s="1" t="str">
        <f t="shared" ref="Z125" si="617">IF(ISBLANK(Y125),"",",")</f>
        <v/>
      </c>
      <c r="AB125" s="1" t="str">
        <f t="shared" ref="AB125" si="618">IF(ISBLANK(AA125),"",",")</f>
        <v/>
      </c>
    </row>
    <row r="126" spans="14:28" x14ac:dyDescent="0.25">
      <c r="N126" s="13" t="str">
        <f t="shared" si="328"/>
        <v/>
      </c>
      <c r="P126" s="1" t="str">
        <f t="shared" si="322"/>
        <v/>
      </c>
      <c r="R126" s="1" t="str">
        <f t="shared" si="322"/>
        <v/>
      </c>
      <c r="T126" s="1" t="str">
        <f t="shared" ref="T126" si="619">IF(ISBLANK(S126),"",",")</f>
        <v/>
      </c>
      <c r="V126" s="1" t="str">
        <f t="shared" ref="V126" si="620">IF(ISBLANK(U126),"",",")</f>
        <v/>
      </c>
      <c r="X126" s="1" t="str">
        <f t="shared" ref="X126" si="621">IF(ISBLANK(W126),"",",")</f>
        <v/>
      </c>
      <c r="Z126" s="1" t="str">
        <f t="shared" ref="Z126" si="622">IF(ISBLANK(Y126),"",",")</f>
        <v/>
      </c>
      <c r="AB126" s="1" t="str">
        <f t="shared" ref="AB126" si="623">IF(ISBLANK(AA126),"",",")</f>
        <v/>
      </c>
    </row>
    <row r="127" spans="14:28" x14ac:dyDescent="0.25">
      <c r="N127" s="13" t="str">
        <f t="shared" si="328"/>
        <v/>
      </c>
      <c r="P127" s="1" t="str">
        <f t="shared" si="322"/>
        <v/>
      </c>
      <c r="R127" s="1" t="str">
        <f t="shared" si="322"/>
        <v/>
      </c>
      <c r="T127" s="1" t="str">
        <f t="shared" ref="T127" si="624">IF(ISBLANK(S127),"",",")</f>
        <v/>
      </c>
      <c r="V127" s="1" t="str">
        <f t="shared" ref="V127" si="625">IF(ISBLANK(U127),"",",")</f>
        <v/>
      </c>
      <c r="X127" s="1" t="str">
        <f t="shared" ref="X127" si="626">IF(ISBLANK(W127),"",",")</f>
        <v/>
      </c>
      <c r="Z127" s="1" t="str">
        <f t="shared" ref="Z127" si="627">IF(ISBLANK(Y127),"",",")</f>
        <v/>
      </c>
      <c r="AB127" s="1" t="str">
        <f t="shared" ref="AB127" si="628">IF(ISBLANK(AA127),"",",")</f>
        <v/>
      </c>
    </row>
    <row r="128" spans="14:28" x14ac:dyDescent="0.25">
      <c r="N128" s="13" t="str">
        <f t="shared" si="328"/>
        <v/>
      </c>
      <c r="P128" s="1" t="str">
        <f t="shared" si="322"/>
        <v/>
      </c>
      <c r="R128" s="1" t="str">
        <f t="shared" si="322"/>
        <v/>
      </c>
      <c r="T128" s="1" t="str">
        <f t="shared" ref="T128" si="629">IF(ISBLANK(S128),"",",")</f>
        <v/>
      </c>
      <c r="V128" s="1" t="str">
        <f t="shared" ref="V128" si="630">IF(ISBLANK(U128),"",",")</f>
        <v/>
      </c>
      <c r="X128" s="1" t="str">
        <f t="shared" ref="X128" si="631">IF(ISBLANK(W128),"",",")</f>
        <v/>
      </c>
      <c r="Z128" s="1" t="str">
        <f t="shared" ref="Z128" si="632">IF(ISBLANK(Y128),"",",")</f>
        <v/>
      </c>
      <c r="AB128" s="1" t="str">
        <f t="shared" ref="AB128" si="633">IF(ISBLANK(AA128),"",",")</f>
        <v/>
      </c>
    </row>
    <row r="129" spans="14:28" x14ac:dyDescent="0.25">
      <c r="N129" s="13" t="str">
        <f t="shared" si="328"/>
        <v/>
      </c>
      <c r="P129" s="1" t="str">
        <f t="shared" si="322"/>
        <v/>
      </c>
      <c r="R129" s="1" t="str">
        <f t="shared" si="322"/>
        <v/>
      </c>
      <c r="T129" s="1" t="str">
        <f t="shared" ref="T129" si="634">IF(ISBLANK(S129),"",",")</f>
        <v/>
      </c>
      <c r="V129" s="1" t="str">
        <f t="shared" ref="V129" si="635">IF(ISBLANK(U129),"",",")</f>
        <v/>
      </c>
      <c r="X129" s="1" t="str">
        <f t="shared" ref="X129" si="636">IF(ISBLANK(W129),"",",")</f>
        <v/>
      </c>
      <c r="Z129" s="1" t="str">
        <f t="shared" ref="Z129" si="637">IF(ISBLANK(Y129),"",",")</f>
        <v/>
      </c>
      <c r="AB129" s="1" t="str">
        <f t="shared" ref="AB129" si="638">IF(ISBLANK(AA129),"",",")</f>
        <v/>
      </c>
    </row>
    <row r="130" spans="14:28" x14ac:dyDescent="0.25">
      <c r="N130" s="13" t="str">
        <f t="shared" si="328"/>
        <v/>
      </c>
      <c r="P130" s="1" t="str">
        <f t="shared" si="322"/>
        <v/>
      </c>
      <c r="R130" s="1" t="str">
        <f t="shared" si="322"/>
        <v/>
      </c>
      <c r="T130" s="1" t="str">
        <f t="shared" ref="T130" si="639">IF(ISBLANK(S130),"",",")</f>
        <v/>
      </c>
      <c r="V130" s="1" t="str">
        <f t="shared" ref="V130" si="640">IF(ISBLANK(U130),"",",")</f>
        <v/>
      </c>
      <c r="X130" s="1" t="str">
        <f t="shared" ref="X130" si="641">IF(ISBLANK(W130),"",",")</f>
        <v/>
      </c>
      <c r="Z130" s="1" t="str">
        <f t="shared" ref="Z130" si="642">IF(ISBLANK(Y130),"",",")</f>
        <v/>
      </c>
      <c r="AB130" s="1" t="str">
        <f t="shared" ref="AB130" si="643">IF(ISBLANK(AA130),"",",")</f>
        <v/>
      </c>
    </row>
    <row r="131" spans="14:28" x14ac:dyDescent="0.25">
      <c r="N131" s="13" t="str">
        <f t="shared" si="328"/>
        <v/>
      </c>
      <c r="P131" s="1" t="str">
        <f t="shared" ref="P131:R194" si="644">IF(ISBLANK(O131),"",",")</f>
        <v/>
      </c>
      <c r="R131" s="1" t="str">
        <f t="shared" si="644"/>
        <v/>
      </c>
      <c r="T131" s="1" t="str">
        <f t="shared" ref="T131" si="645">IF(ISBLANK(S131),"",",")</f>
        <v/>
      </c>
      <c r="V131" s="1" t="str">
        <f t="shared" ref="V131" si="646">IF(ISBLANK(U131),"",",")</f>
        <v/>
      </c>
      <c r="X131" s="1" t="str">
        <f t="shared" ref="X131" si="647">IF(ISBLANK(W131),"",",")</f>
        <v/>
      </c>
      <c r="Z131" s="1" t="str">
        <f t="shared" ref="Z131" si="648">IF(ISBLANK(Y131),"",",")</f>
        <v/>
      </c>
      <c r="AB131" s="1" t="str">
        <f t="shared" ref="AB131" si="649">IF(ISBLANK(AA131),"",",")</f>
        <v/>
      </c>
    </row>
    <row r="132" spans="14:28" x14ac:dyDescent="0.25">
      <c r="N132" s="13" t="str">
        <f t="shared" ref="N132:N195" si="650">O132&amp;P132&amp;Q132&amp;R132&amp;S132&amp;T132&amp;U132&amp;V132&amp;W132&amp;X132&amp;Y132&amp;Z132&amp;AA132&amp;AB132&amp;AC132</f>
        <v/>
      </c>
      <c r="P132" s="1" t="str">
        <f t="shared" si="644"/>
        <v/>
      </c>
      <c r="R132" s="1" t="str">
        <f t="shared" si="644"/>
        <v/>
      </c>
      <c r="T132" s="1" t="str">
        <f t="shared" ref="T132" si="651">IF(ISBLANK(S132),"",",")</f>
        <v/>
      </c>
      <c r="V132" s="1" t="str">
        <f t="shared" ref="V132" si="652">IF(ISBLANK(U132),"",",")</f>
        <v/>
      </c>
      <c r="X132" s="1" t="str">
        <f t="shared" ref="X132" si="653">IF(ISBLANK(W132),"",",")</f>
        <v/>
      </c>
      <c r="Z132" s="1" t="str">
        <f t="shared" ref="Z132" si="654">IF(ISBLANK(Y132),"",",")</f>
        <v/>
      </c>
      <c r="AB132" s="1" t="str">
        <f t="shared" ref="AB132" si="655">IF(ISBLANK(AA132),"",",")</f>
        <v/>
      </c>
    </row>
    <row r="133" spans="14:28" x14ac:dyDescent="0.25">
      <c r="N133" s="13" t="str">
        <f t="shared" si="650"/>
        <v/>
      </c>
      <c r="P133" s="1" t="str">
        <f t="shared" si="644"/>
        <v/>
      </c>
      <c r="R133" s="1" t="str">
        <f t="shared" si="644"/>
        <v/>
      </c>
      <c r="T133" s="1" t="str">
        <f t="shared" ref="T133" si="656">IF(ISBLANK(S133),"",",")</f>
        <v/>
      </c>
      <c r="V133" s="1" t="str">
        <f t="shared" ref="V133" si="657">IF(ISBLANK(U133),"",",")</f>
        <v/>
      </c>
      <c r="X133" s="1" t="str">
        <f t="shared" ref="X133" si="658">IF(ISBLANK(W133),"",",")</f>
        <v/>
      </c>
      <c r="Z133" s="1" t="str">
        <f t="shared" ref="Z133" si="659">IF(ISBLANK(Y133),"",",")</f>
        <v/>
      </c>
      <c r="AB133" s="1" t="str">
        <f t="shared" ref="AB133" si="660">IF(ISBLANK(AA133),"",",")</f>
        <v/>
      </c>
    </row>
    <row r="134" spans="14:28" x14ac:dyDescent="0.25">
      <c r="N134" s="13" t="str">
        <f t="shared" si="650"/>
        <v/>
      </c>
      <c r="P134" s="1" t="str">
        <f t="shared" si="644"/>
        <v/>
      </c>
      <c r="R134" s="1" t="str">
        <f t="shared" si="644"/>
        <v/>
      </c>
      <c r="T134" s="1" t="str">
        <f t="shared" ref="T134" si="661">IF(ISBLANK(S134),"",",")</f>
        <v/>
      </c>
      <c r="V134" s="1" t="str">
        <f t="shared" ref="V134" si="662">IF(ISBLANK(U134),"",",")</f>
        <v/>
      </c>
      <c r="X134" s="1" t="str">
        <f t="shared" ref="X134" si="663">IF(ISBLANK(W134),"",",")</f>
        <v/>
      </c>
      <c r="Z134" s="1" t="str">
        <f t="shared" ref="Z134" si="664">IF(ISBLANK(Y134),"",",")</f>
        <v/>
      </c>
      <c r="AB134" s="1" t="str">
        <f t="shared" ref="AB134" si="665">IF(ISBLANK(AA134),"",",")</f>
        <v/>
      </c>
    </row>
    <row r="135" spans="14:28" x14ac:dyDescent="0.25">
      <c r="N135" s="13" t="str">
        <f t="shared" si="650"/>
        <v/>
      </c>
      <c r="P135" s="1" t="str">
        <f t="shared" si="644"/>
        <v/>
      </c>
      <c r="R135" s="1" t="str">
        <f t="shared" si="644"/>
        <v/>
      </c>
      <c r="T135" s="1" t="str">
        <f t="shared" ref="T135" si="666">IF(ISBLANK(S135),"",",")</f>
        <v/>
      </c>
      <c r="V135" s="1" t="str">
        <f t="shared" ref="V135" si="667">IF(ISBLANK(U135),"",",")</f>
        <v/>
      </c>
      <c r="X135" s="1" t="str">
        <f t="shared" ref="X135" si="668">IF(ISBLANK(W135),"",",")</f>
        <v/>
      </c>
      <c r="Z135" s="1" t="str">
        <f t="shared" ref="Z135" si="669">IF(ISBLANK(Y135),"",",")</f>
        <v/>
      </c>
      <c r="AB135" s="1" t="str">
        <f t="shared" ref="AB135" si="670">IF(ISBLANK(AA135),"",",")</f>
        <v/>
      </c>
    </row>
    <row r="136" spans="14:28" x14ac:dyDescent="0.25">
      <c r="N136" s="13" t="str">
        <f t="shared" si="650"/>
        <v/>
      </c>
      <c r="P136" s="1" t="str">
        <f t="shared" si="644"/>
        <v/>
      </c>
      <c r="R136" s="1" t="str">
        <f t="shared" si="644"/>
        <v/>
      </c>
      <c r="T136" s="1" t="str">
        <f t="shared" ref="T136" si="671">IF(ISBLANK(S136),"",",")</f>
        <v/>
      </c>
      <c r="V136" s="1" t="str">
        <f t="shared" ref="V136" si="672">IF(ISBLANK(U136),"",",")</f>
        <v/>
      </c>
      <c r="X136" s="1" t="str">
        <f t="shared" ref="X136" si="673">IF(ISBLANK(W136),"",",")</f>
        <v/>
      </c>
      <c r="Z136" s="1" t="str">
        <f t="shared" ref="Z136" si="674">IF(ISBLANK(Y136),"",",")</f>
        <v/>
      </c>
      <c r="AB136" s="1" t="str">
        <f t="shared" ref="AB136" si="675">IF(ISBLANK(AA136),"",",")</f>
        <v/>
      </c>
    </row>
    <row r="137" spans="14:28" x14ac:dyDescent="0.25">
      <c r="N137" s="13" t="str">
        <f t="shared" si="650"/>
        <v/>
      </c>
      <c r="P137" s="1" t="str">
        <f t="shared" si="644"/>
        <v/>
      </c>
      <c r="R137" s="1" t="str">
        <f t="shared" si="644"/>
        <v/>
      </c>
      <c r="T137" s="1" t="str">
        <f t="shared" ref="T137" si="676">IF(ISBLANK(S137),"",",")</f>
        <v/>
      </c>
      <c r="V137" s="1" t="str">
        <f t="shared" ref="V137" si="677">IF(ISBLANK(U137),"",",")</f>
        <v/>
      </c>
      <c r="X137" s="1" t="str">
        <f t="shared" ref="X137" si="678">IF(ISBLANK(W137),"",",")</f>
        <v/>
      </c>
      <c r="Z137" s="1" t="str">
        <f t="shared" ref="Z137" si="679">IF(ISBLANK(Y137),"",",")</f>
        <v/>
      </c>
      <c r="AB137" s="1" t="str">
        <f t="shared" ref="AB137" si="680">IF(ISBLANK(AA137),"",",")</f>
        <v/>
      </c>
    </row>
    <row r="138" spans="14:28" x14ac:dyDescent="0.25">
      <c r="N138" s="13" t="str">
        <f t="shared" si="650"/>
        <v/>
      </c>
      <c r="P138" s="1" t="str">
        <f t="shared" si="644"/>
        <v/>
      </c>
      <c r="R138" s="1" t="str">
        <f t="shared" si="644"/>
        <v/>
      </c>
      <c r="T138" s="1" t="str">
        <f t="shared" ref="T138" si="681">IF(ISBLANK(S138),"",",")</f>
        <v/>
      </c>
      <c r="V138" s="1" t="str">
        <f t="shared" ref="V138" si="682">IF(ISBLANK(U138),"",",")</f>
        <v/>
      </c>
      <c r="X138" s="1" t="str">
        <f t="shared" ref="X138" si="683">IF(ISBLANK(W138),"",",")</f>
        <v/>
      </c>
      <c r="Z138" s="1" t="str">
        <f t="shared" ref="Z138" si="684">IF(ISBLANK(Y138),"",",")</f>
        <v/>
      </c>
      <c r="AB138" s="1" t="str">
        <f t="shared" ref="AB138" si="685">IF(ISBLANK(AA138),"",",")</f>
        <v/>
      </c>
    </row>
    <row r="139" spans="14:28" x14ac:dyDescent="0.25">
      <c r="N139" s="13" t="str">
        <f t="shared" si="650"/>
        <v/>
      </c>
      <c r="P139" s="1" t="str">
        <f t="shared" si="644"/>
        <v/>
      </c>
      <c r="R139" s="1" t="str">
        <f t="shared" si="644"/>
        <v/>
      </c>
      <c r="T139" s="1" t="str">
        <f t="shared" ref="T139" si="686">IF(ISBLANK(S139),"",",")</f>
        <v/>
      </c>
      <c r="V139" s="1" t="str">
        <f t="shared" ref="V139" si="687">IF(ISBLANK(U139),"",",")</f>
        <v/>
      </c>
      <c r="X139" s="1" t="str">
        <f t="shared" ref="X139" si="688">IF(ISBLANK(W139),"",",")</f>
        <v/>
      </c>
      <c r="Z139" s="1" t="str">
        <f t="shared" ref="Z139" si="689">IF(ISBLANK(Y139),"",",")</f>
        <v/>
      </c>
      <c r="AB139" s="1" t="str">
        <f t="shared" ref="AB139" si="690">IF(ISBLANK(AA139),"",",")</f>
        <v/>
      </c>
    </row>
    <row r="140" spans="14:28" x14ac:dyDescent="0.25">
      <c r="N140" s="13" t="str">
        <f t="shared" si="650"/>
        <v/>
      </c>
      <c r="P140" s="1" t="str">
        <f t="shared" si="644"/>
        <v/>
      </c>
      <c r="R140" s="1" t="str">
        <f t="shared" si="644"/>
        <v/>
      </c>
      <c r="T140" s="1" t="str">
        <f t="shared" ref="T140" si="691">IF(ISBLANK(S140),"",",")</f>
        <v/>
      </c>
      <c r="V140" s="1" t="str">
        <f t="shared" ref="V140" si="692">IF(ISBLANK(U140),"",",")</f>
        <v/>
      </c>
      <c r="X140" s="1" t="str">
        <f t="shared" ref="X140" si="693">IF(ISBLANK(W140),"",",")</f>
        <v/>
      </c>
      <c r="Z140" s="1" t="str">
        <f t="shared" ref="Z140" si="694">IF(ISBLANK(Y140),"",",")</f>
        <v/>
      </c>
      <c r="AB140" s="1" t="str">
        <f t="shared" ref="AB140" si="695">IF(ISBLANK(AA140),"",",")</f>
        <v/>
      </c>
    </row>
    <row r="141" spans="14:28" x14ac:dyDescent="0.25">
      <c r="N141" s="13" t="str">
        <f t="shared" si="650"/>
        <v/>
      </c>
      <c r="P141" s="1" t="str">
        <f t="shared" si="644"/>
        <v/>
      </c>
      <c r="R141" s="1" t="str">
        <f t="shared" si="644"/>
        <v/>
      </c>
      <c r="T141" s="1" t="str">
        <f t="shared" ref="T141" si="696">IF(ISBLANK(S141),"",",")</f>
        <v/>
      </c>
      <c r="V141" s="1" t="str">
        <f t="shared" ref="V141" si="697">IF(ISBLANK(U141),"",",")</f>
        <v/>
      </c>
      <c r="X141" s="1" t="str">
        <f t="shared" ref="X141" si="698">IF(ISBLANK(W141),"",",")</f>
        <v/>
      </c>
      <c r="Z141" s="1" t="str">
        <f t="shared" ref="Z141" si="699">IF(ISBLANK(Y141),"",",")</f>
        <v/>
      </c>
      <c r="AB141" s="1" t="str">
        <f t="shared" ref="AB141" si="700">IF(ISBLANK(AA141),"",",")</f>
        <v/>
      </c>
    </row>
    <row r="142" spans="14:28" x14ac:dyDescent="0.25">
      <c r="N142" s="13" t="str">
        <f t="shared" si="650"/>
        <v/>
      </c>
      <c r="P142" s="1" t="str">
        <f t="shared" si="644"/>
        <v/>
      </c>
      <c r="R142" s="1" t="str">
        <f t="shared" si="644"/>
        <v/>
      </c>
      <c r="T142" s="1" t="str">
        <f t="shared" ref="T142" si="701">IF(ISBLANK(S142),"",",")</f>
        <v/>
      </c>
      <c r="V142" s="1" t="str">
        <f t="shared" ref="V142" si="702">IF(ISBLANK(U142),"",",")</f>
        <v/>
      </c>
      <c r="X142" s="1" t="str">
        <f t="shared" ref="X142" si="703">IF(ISBLANK(W142),"",",")</f>
        <v/>
      </c>
      <c r="Z142" s="1" t="str">
        <f t="shared" ref="Z142" si="704">IF(ISBLANK(Y142),"",",")</f>
        <v/>
      </c>
      <c r="AB142" s="1" t="str">
        <f t="shared" ref="AB142" si="705">IF(ISBLANK(AA142),"",",")</f>
        <v/>
      </c>
    </row>
    <row r="143" spans="14:28" x14ac:dyDescent="0.25">
      <c r="N143" s="13" t="str">
        <f t="shared" si="650"/>
        <v/>
      </c>
      <c r="P143" s="1" t="str">
        <f t="shared" si="644"/>
        <v/>
      </c>
      <c r="R143" s="1" t="str">
        <f t="shared" si="644"/>
        <v/>
      </c>
      <c r="T143" s="1" t="str">
        <f t="shared" ref="T143" si="706">IF(ISBLANK(S143),"",",")</f>
        <v/>
      </c>
      <c r="V143" s="1" t="str">
        <f t="shared" ref="V143" si="707">IF(ISBLANK(U143),"",",")</f>
        <v/>
      </c>
      <c r="X143" s="1" t="str">
        <f t="shared" ref="X143" si="708">IF(ISBLANK(W143),"",",")</f>
        <v/>
      </c>
      <c r="Z143" s="1" t="str">
        <f t="shared" ref="Z143" si="709">IF(ISBLANK(Y143),"",",")</f>
        <v/>
      </c>
      <c r="AB143" s="1" t="str">
        <f t="shared" ref="AB143" si="710">IF(ISBLANK(AA143),"",",")</f>
        <v/>
      </c>
    </row>
    <row r="144" spans="14:28" x14ac:dyDescent="0.25">
      <c r="N144" s="13" t="str">
        <f t="shared" si="650"/>
        <v/>
      </c>
      <c r="P144" s="1" t="str">
        <f t="shared" si="644"/>
        <v/>
      </c>
      <c r="R144" s="1" t="str">
        <f t="shared" si="644"/>
        <v/>
      </c>
      <c r="T144" s="1" t="str">
        <f t="shared" ref="T144" si="711">IF(ISBLANK(S144),"",",")</f>
        <v/>
      </c>
      <c r="V144" s="1" t="str">
        <f t="shared" ref="V144" si="712">IF(ISBLANK(U144),"",",")</f>
        <v/>
      </c>
      <c r="X144" s="1" t="str">
        <f t="shared" ref="X144" si="713">IF(ISBLANK(W144),"",",")</f>
        <v/>
      </c>
      <c r="Z144" s="1" t="str">
        <f t="shared" ref="Z144" si="714">IF(ISBLANK(Y144),"",",")</f>
        <v/>
      </c>
      <c r="AB144" s="1" t="str">
        <f t="shared" ref="AB144" si="715">IF(ISBLANK(AA144),"",",")</f>
        <v/>
      </c>
    </row>
    <row r="145" spans="14:28" x14ac:dyDescent="0.25">
      <c r="N145" s="13" t="str">
        <f t="shared" si="650"/>
        <v/>
      </c>
      <c r="P145" s="1" t="str">
        <f t="shared" si="644"/>
        <v/>
      </c>
      <c r="R145" s="1" t="str">
        <f t="shared" si="644"/>
        <v/>
      </c>
      <c r="T145" s="1" t="str">
        <f t="shared" ref="T145" si="716">IF(ISBLANK(S145),"",",")</f>
        <v/>
      </c>
      <c r="V145" s="1" t="str">
        <f t="shared" ref="V145" si="717">IF(ISBLANK(U145),"",",")</f>
        <v/>
      </c>
      <c r="X145" s="1" t="str">
        <f t="shared" ref="X145" si="718">IF(ISBLANK(W145),"",",")</f>
        <v/>
      </c>
      <c r="Z145" s="1" t="str">
        <f t="shared" ref="Z145" si="719">IF(ISBLANK(Y145),"",",")</f>
        <v/>
      </c>
      <c r="AB145" s="1" t="str">
        <f t="shared" ref="AB145" si="720">IF(ISBLANK(AA145),"",",")</f>
        <v/>
      </c>
    </row>
    <row r="146" spans="14:28" x14ac:dyDescent="0.25">
      <c r="N146" s="13" t="str">
        <f t="shared" si="650"/>
        <v/>
      </c>
      <c r="P146" s="1" t="str">
        <f t="shared" si="644"/>
        <v/>
      </c>
      <c r="R146" s="1" t="str">
        <f t="shared" si="644"/>
        <v/>
      </c>
      <c r="T146" s="1" t="str">
        <f t="shared" ref="T146" si="721">IF(ISBLANK(S146),"",",")</f>
        <v/>
      </c>
      <c r="V146" s="1" t="str">
        <f t="shared" ref="V146" si="722">IF(ISBLANK(U146),"",",")</f>
        <v/>
      </c>
      <c r="X146" s="1" t="str">
        <f t="shared" ref="X146" si="723">IF(ISBLANK(W146),"",",")</f>
        <v/>
      </c>
      <c r="Z146" s="1" t="str">
        <f t="shared" ref="Z146" si="724">IF(ISBLANK(Y146),"",",")</f>
        <v/>
      </c>
      <c r="AB146" s="1" t="str">
        <f t="shared" ref="AB146" si="725">IF(ISBLANK(AA146),"",",")</f>
        <v/>
      </c>
    </row>
    <row r="147" spans="14:28" x14ac:dyDescent="0.25">
      <c r="N147" s="13" t="str">
        <f t="shared" si="650"/>
        <v/>
      </c>
      <c r="P147" s="1" t="str">
        <f t="shared" si="644"/>
        <v/>
      </c>
      <c r="R147" s="1" t="str">
        <f t="shared" si="644"/>
        <v/>
      </c>
      <c r="T147" s="1" t="str">
        <f t="shared" ref="T147" si="726">IF(ISBLANK(S147),"",",")</f>
        <v/>
      </c>
      <c r="V147" s="1" t="str">
        <f t="shared" ref="V147" si="727">IF(ISBLANK(U147),"",",")</f>
        <v/>
      </c>
      <c r="X147" s="1" t="str">
        <f t="shared" ref="X147" si="728">IF(ISBLANK(W147),"",",")</f>
        <v/>
      </c>
      <c r="Z147" s="1" t="str">
        <f t="shared" ref="Z147" si="729">IF(ISBLANK(Y147),"",",")</f>
        <v/>
      </c>
      <c r="AB147" s="1" t="str">
        <f t="shared" ref="AB147" si="730">IF(ISBLANK(AA147),"",",")</f>
        <v/>
      </c>
    </row>
    <row r="148" spans="14:28" x14ac:dyDescent="0.25">
      <c r="N148" s="13" t="str">
        <f t="shared" si="650"/>
        <v/>
      </c>
      <c r="P148" s="1" t="str">
        <f t="shared" si="644"/>
        <v/>
      </c>
      <c r="R148" s="1" t="str">
        <f t="shared" si="644"/>
        <v/>
      </c>
      <c r="T148" s="1" t="str">
        <f t="shared" ref="T148" si="731">IF(ISBLANK(S148),"",",")</f>
        <v/>
      </c>
      <c r="V148" s="1" t="str">
        <f t="shared" ref="V148" si="732">IF(ISBLANK(U148),"",",")</f>
        <v/>
      </c>
      <c r="X148" s="1" t="str">
        <f t="shared" ref="X148" si="733">IF(ISBLANK(W148),"",",")</f>
        <v/>
      </c>
      <c r="Z148" s="1" t="str">
        <f t="shared" ref="Z148" si="734">IF(ISBLANK(Y148),"",",")</f>
        <v/>
      </c>
      <c r="AB148" s="1" t="str">
        <f t="shared" ref="AB148" si="735">IF(ISBLANK(AA148),"",",")</f>
        <v/>
      </c>
    </row>
    <row r="149" spans="14:28" x14ac:dyDescent="0.25">
      <c r="N149" s="13" t="str">
        <f t="shared" si="650"/>
        <v/>
      </c>
      <c r="P149" s="1" t="str">
        <f t="shared" si="644"/>
        <v/>
      </c>
      <c r="R149" s="1" t="str">
        <f t="shared" si="644"/>
        <v/>
      </c>
      <c r="T149" s="1" t="str">
        <f t="shared" ref="T149" si="736">IF(ISBLANK(S149),"",",")</f>
        <v/>
      </c>
      <c r="V149" s="1" t="str">
        <f t="shared" ref="V149" si="737">IF(ISBLANK(U149),"",",")</f>
        <v/>
      </c>
      <c r="X149" s="1" t="str">
        <f t="shared" ref="X149" si="738">IF(ISBLANK(W149),"",",")</f>
        <v/>
      </c>
      <c r="Z149" s="1" t="str">
        <f t="shared" ref="Z149" si="739">IF(ISBLANK(Y149),"",",")</f>
        <v/>
      </c>
      <c r="AB149" s="1" t="str">
        <f t="shared" ref="AB149" si="740">IF(ISBLANK(AA149),"",",")</f>
        <v/>
      </c>
    </row>
    <row r="150" spans="14:28" x14ac:dyDescent="0.25">
      <c r="N150" s="13" t="str">
        <f t="shared" si="650"/>
        <v/>
      </c>
      <c r="P150" s="1" t="str">
        <f t="shared" si="644"/>
        <v/>
      </c>
      <c r="R150" s="1" t="str">
        <f t="shared" si="644"/>
        <v/>
      </c>
      <c r="T150" s="1" t="str">
        <f t="shared" ref="T150" si="741">IF(ISBLANK(S150),"",",")</f>
        <v/>
      </c>
      <c r="V150" s="1" t="str">
        <f t="shared" ref="V150" si="742">IF(ISBLANK(U150),"",",")</f>
        <v/>
      </c>
      <c r="X150" s="1" t="str">
        <f t="shared" ref="X150" si="743">IF(ISBLANK(W150),"",",")</f>
        <v/>
      </c>
      <c r="Z150" s="1" t="str">
        <f t="shared" ref="Z150" si="744">IF(ISBLANK(Y150),"",",")</f>
        <v/>
      </c>
      <c r="AB150" s="1" t="str">
        <f t="shared" ref="AB150" si="745">IF(ISBLANK(AA150),"",",")</f>
        <v/>
      </c>
    </row>
    <row r="151" spans="14:28" x14ac:dyDescent="0.25">
      <c r="N151" s="13" t="str">
        <f t="shared" si="650"/>
        <v/>
      </c>
      <c r="P151" s="1" t="str">
        <f t="shared" si="644"/>
        <v/>
      </c>
      <c r="R151" s="1" t="str">
        <f t="shared" si="644"/>
        <v/>
      </c>
      <c r="T151" s="1" t="str">
        <f t="shared" ref="T151" si="746">IF(ISBLANK(S151),"",",")</f>
        <v/>
      </c>
      <c r="V151" s="1" t="str">
        <f t="shared" ref="V151" si="747">IF(ISBLANK(U151),"",",")</f>
        <v/>
      </c>
      <c r="X151" s="1" t="str">
        <f t="shared" ref="X151" si="748">IF(ISBLANK(W151),"",",")</f>
        <v/>
      </c>
      <c r="Z151" s="1" t="str">
        <f t="shared" ref="Z151" si="749">IF(ISBLANK(Y151),"",",")</f>
        <v/>
      </c>
      <c r="AB151" s="1" t="str">
        <f t="shared" ref="AB151" si="750">IF(ISBLANK(AA151),"",",")</f>
        <v/>
      </c>
    </row>
    <row r="152" spans="14:28" x14ac:dyDescent="0.25">
      <c r="N152" s="13" t="str">
        <f t="shared" si="650"/>
        <v/>
      </c>
      <c r="P152" s="1" t="str">
        <f t="shared" si="644"/>
        <v/>
      </c>
      <c r="R152" s="1" t="str">
        <f t="shared" si="644"/>
        <v/>
      </c>
      <c r="T152" s="1" t="str">
        <f t="shared" ref="T152" si="751">IF(ISBLANK(S152),"",",")</f>
        <v/>
      </c>
      <c r="V152" s="1" t="str">
        <f t="shared" ref="V152" si="752">IF(ISBLANK(U152),"",",")</f>
        <v/>
      </c>
      <c r="X152" s="1" t="str">
        <f t="shared" ref="X152" si="753">IF(ISBLANK(W152),"",",")</f>
        <v/>
      </c>
      <c r="Z152" s="1" t="str">
        <f t="shared" ref="Z152" si="754">IF(ISBLANK(Y152),"",",")</f>
        <v/>
      </c>
      <c r="AB152" s="1" t="str">
        <f t="shared" ref="AB152" si="755">IF(ISBLANK(AA152),"",",")</f>
        <v/>
      </c>
    </row>
    <row r="153" spans="14:28" x14ac:dyDescent="0.25">
      <c r="N153" s="13" t="str">
        <f t="shared" si="650"/>
        <v/>
      </c>
      <c r="P153" s="1" t="str">
        <f t="shared" si="644"/>
        <v/>
      </c>
      <c r="R153" s="1" t="str">
        <f t="shared" si="644"/>
        <v/>
      </c>
      <c r="T153" s="1" t="str">
        <f t="shared" ref="T153" si="756">IF(ISBLANK(S153),"",",")</f>
        <v/>
      </c>
      <c r="V153" s="1" t="str">
        <f t="shared" ref="V153" si="757">IF(ISBLANK(U153),"",",")</f>
        <v/>
      </c>
      <c r="X153" s="1" t="str">
        <f t="shared" ref="X153" si="758">IF(ISBLANK(W153),"",",")</f>
        <v/>
      </c>
      <c r="Z153" s="1" t="str">
        <f t="shared" ref="Z153" si="759">IF(ISBLANK(Y153),"",",")</f>
        <v/>
      </c>
      <c r="AB153" s="1" t="str">
        <f t="shared" ref="AB153" si="760">IF(ISBLANK(AA153),"",",")</f>
        <v/>
      </c>
    </row>
    <row r="154" spans="14:28" x14ac:dyDescent="0.25">
      <c r="N154" s="13" t="str">
        <f t="shared" si="650"/>
        <v/>
      </c>
      <c r="P154" s="1" t="str">
        <f t="shared" si="644"/>
        <v/>
      </c>
      <c r="R154" s="1" t="str">
        <f t="shared" si="644"/>
        <v/>
      </c>
      <c r="T154" s="1" t="str">
        <f t="shared" ref="T154" si="761">IF(ISBLANK(S154),"",",")</f>
        <v/>
      </c>
      <c r="V154" s="1" t="str">
        <f t="shared" ref="V154" si="762">IF(ISBLANK(U154),"",",")</f>
        <v/>
      </c>
      <c r="X154" s="1" t="str">
        <f t="shared" ref="X154" si="763">IF(ISBLANK(W154),"",",")</f>
        <v/>
      </c>
      <c r="Z154" s="1" t="str">
        <f t="shared" ref="Z154" si="764">IF(ISBLANK(Y154),"",",")</f>
        <v/>
      </c>
      <c r="AB154" s="1" t="str">
        <f t="shared" ref="AB154" si="765">IF(ISBLANK(AA154),"",",")</f>
        <v/>
      </c>
    </row>
    <row r="155" spans="14:28" x14ac:dyDescent="0.25">
      <c r="N155" s="13" t="str">
        <f t="shared" si="650"/>
        <v/>
      </c>
      <c r="P155" s="1" t="str">
        <f t="shared" si="644"/>
        <v/>
      </c>
      <c r="R155" s="1" t="str">
        <f t="shared" si="644"/>
        <v/>
      </c>
      <c r="T155" s="1" t="str">
        <f t="shared" ref="T155" si="766">IF(ISBLANK(S155),"",",")</f>
        <v/>
      </c>
      <c r="V155" s="1" t="str">
        <f t="shared" ref="V155" si="767">IF(ISBLANK(U155),"",",")</f>
        <v/>
      </c>
      <c r="X155" s="1" t="str">
        <f t="shared" ref="X155" si="768">IF(ISBLANK(W155),"",",")</f>
        <v/>
      </c>
      <c r="Z155" s="1" t="str">
        <f t="shared" ref="Z155" si="769">IF(ISBLANK(Y155),"",",")</f>
        <v/>
      </c>
      <c r="AB155" s="1" t="str">
        <f t="shared" ref="AB155" si="770">IF(ISBLANK(AA155),"",",")</f>
        <v/>
      </c>
    </row>
    <row r="156" spans="14:28" x14ac:dyDescent="0.25">
      <c r="N156" s="13" t="str">
        <f t="shared" si="650"/>
        <v/>
      </c>
      <c r="P156" s="1" t="str">
        <f t="shared" si="644"/>
        <v/>
      </c>
      <c r="R156" s="1" t="str">
        <f t="shared" si="644"/>
        <v/>
      </c>
      <c r="T156" s="1" t="str">
        <f t="shared" ref="T156" si="771">IF(ISBLANK(S156),"",",")</f>
        <v/>
      </c>
      <c r="V156" s="1" t="str">
        <f t="shared" ref="V156" si="772">IF(ISBLANK(U156),"",",")</f>
        <v/>
      </c>
      <c r="X156" s="1" t="str">
        <f t="shared" ref="X156" si="773">IF(ISBLANK(W156),"",",")</f>
        <v/>
      </c>
      <c r="Z156" s="1" t="str">
        <f t="shared" ref="Z156" si="774">IF(ISBLANK(Y156),"",",")</f>
        <v/>
      </c>
      <c r="AB156" s="1" t="str">
        <f t="shared" ref="AB156" si="775">IF(ISBLANK(AA156),"",",")</f>
        <v/>
      </c>
    </row>
    <row r="157" spans="14:28" x14ac:dyDescent="0.25">
      <c r="N157" s="13" t="str">
        <f t="shared" si="650"/>
        <v/>
      </c>
      <c r="P157" s="1" t="str">
        <f t="shared" si="644"/>
        <v/>
      </c>
      <c r="R157" s="1" t="str">
        <f t="shared" si="644"/>
        <v/>
      </c>
      <c r="T157" s="1" t="str">
        <f t="shared" ref="T157" si="776">IF(ISBLANK(S157),"",",")</f>
        <v/>
      </c>
      <c r="V157" s="1" t="str">
        <f t="shared" ref="V157" si="777">IF(ISBLANK(U157),"",",")</f>
        <v/>
      </c>
      <c r="X157" s="1" t="str">
        <f t="shared" ref="X157" si="778">IF(ISBLANK(W157),"",",")</f>
        <v/>
      </c>
      <c r="Z157" s="1" t="str">
        <f t="shared" ref="Z157" si="779">IF(ISBLANK(Y157),"",",")</f>
        <v/>
      </c>
      <c r="AB157" s="1" t="str">
        <f t="shared" ref="AB157" si="780">IF(ISBLANK(AA157),"",",")</f>
        <v/>
      </c>
    </row>
    <row r="158" spans="14:28" x14ac:dyDescent="0.25">
      <c r="N158" s="13" t="str">
        <f t="shared" si="650"/>
        <v/>
      </c>
      <c r="P158" s="1" t="str">
        <f t="shared" si="644"/>
        <v/>
      </c>
      <c r="R158" s="1" t="str">
        <f t="shared" si="644"/>
        <v/>
      </c>
      <c r="T158" s="1" t="str">
        <f t="shared" ref="T158" si="781">IF(ISBLANK(S158),"",",")</f>
        <v/>
      </c>
      <c r="V158" s="1" t="str">
        <f t="shared" ref="V158" si="782">IF(ISBLANK(U158),"",",")</f>
        <v/>
      </c>
      <c r="X158" s="1" t="str">
        <f t="shared" ref="X158" si="783">IF(ISBLANK(W158),"",",")</f>
        <v/>
      </c>
      <c r="Z158" s="1" t="str">
        <f t="shared" ref="Z158" si="784">IF(ISBLANK(Y158),"",",")</f>
        <v/>
      </c>
      <c r="AB158" s="1" t="str">
        <f t="shared" ref="AB158" si="785">IF(ISBLANK(AA158),"",",")</f>
        <v/>
      </c>
    </row>
    <row r="159" spans="14:28" x14ac:dyDescent="0.25">
      <c r="N159" s="13" t="str">
        <f t="shared" si="650"/>
        <v/>
      </c>
      <c r="P159" s="1" t="str">
        <f t="shared" si="644"/>
        <v/>
      </c>
      <c r="R159" s="1" t="str">
        <f t="shared" si="644"/>
        <v/>
      </c>
      <c r="T159" s="1" t="str">
        <f t="shared" ref="T159" si="786">IF(ISBLANK(S159),"",",")</f>
        <v/>
      </c>
      <c r="V159" s="1" t="str">
        <f t="shared" ref="V159" si="787">IF(ISBLANK(U159),"",",")</f>
        <v/>
      </c>
      <c r="X159" s="1" t="str">
        <f t="shared" ref="X159" si="788">IF(ISBLANK(W159),"",",")</f>
        <v/>
      </c>
      <c r="Z159" s="1" t="str">
        <f t="shared" ref="Z159" si="789">IF(ISBLANK(Y159),"",",")</f>
        <v/>
      </c>
      <c r="AB159" s="1" t="str">
        <f t="shared" ref="AB159" si="790">IF(ISBLANK(AA159),"",",")</f>
        <v/>
      </c>
    </row>
    <row r="160" spans="14:28" x14ac:dyDescent="0.25">
      <c r="N160" s="13" t="str">
        <f t="shared" si="650"/>
        <v/>
      </c>
      <c r="P160" s="1" t="str">
        <f t="shared" si="644"/>
        <v/>
      </c>
      <c r="R160" s="1" t="str">
        <f t="shared" si="644"/>
        <v/>
      </c>
      <c r="T160" s="1" t="str">
        <f t="shared" ref="T160" si="791">IF(ISBLANK(S160),"",",")</f>
        <v/>
      </c>
      <c r="V160" s="1" t="str">
        <f t="shared" ref="V160" si="792">IF(ISBLANK(U160),"",",")</f>
        <v/>
      </c>
      <c r="X160" s="1" t="str">
        <f t="shared" ref="X160" si="793">IF(ISBLANK(W160),"",",")</f>
        <v/>
      </c>
      <c r="Z160" s="1" t="str">
        <f t="shared" ref="Z160" si="794">IF(ISBLANK(Y160),"",",")</f>
        <v/>
      </c>
      <c r="AB160" s="1" t="str">
        <f t="shared" ref="AB160" si="795">IF(ISBLANK(AA160),"",",")</f>
        <v/>
      </c>
    </row>
    <row r="161" spans="14:28" x14ac:dyDescent="0.25">
      <c r="N161" s="13" t="str">
        <f t="shared" si="650"/>
        <v/>
      </c>
      <c r="P161" s="1" t="str">
        <f t="shared" si="644"/>
        <v/>
      </c>
      <c r="R161" s="1" t="str">
        <f t="shared" si="644"/>
        <v/>
      </c>
      <c r="T161" s="1" t="str">
        <f t="shared" ref="T161" si="796">IF(ISBLANK(S161),"",",")</f>
        <v/>
      </c>
      <c r="V161" s="1" t="str">
        <f t="shared" ref="V161" si="797">IF(ISBLANK(U161),"",",")</f>
        <v/>
      </c>
      <c r="X161" s="1" t="str">
        <f t="shared" ref="X161" si="798">IF(ISBLANK(W161),"",",")</f>
        <v/>
      </c>
      <c r="Z161" s="1" t="str">
        <f t="shared" ref="Z161" si="799">IF(ISBLANK(Y161),"",",")</f>
        <v/>
      </c>
      <c r="AB161" s="1" t="str">
        <f t="shared" ref="AB161" si="800">IF(ISBLANK(AA161),"",",")</f>
        <v/>
      </c>
    </row>
    <row r="162" spans="14:28" x14ac:dyDescent="0.25">
      <c r="N162" s="13" t="str">
        <f t="shared" si="650"/>
        <v/>
      </c>
      <c r="P162" s="1" t="str">
        <f t="shared" si="644"/>
        <v/>
      </c>
      <c r="R162" s="1" t="str">
        <f t="shared" si="644"/>
        <v/>
      </c>
      <c r="T162" s="1" t="str">
        <f t="shared" ref="T162" si="801">IF(ISBLANK(S162),"",",")</f>
        <v/>
      </c>
      <c r="V162" s="1" t="str">
        <f t="shared" ref="V162" si="802">IF(ISBLANK(U162),"",",")</f>
        <v/>
      </c>
      <c r="X162" s="1" t="str">
        <f t="shared" ref="X162" si="803">IF(ISBLANK(W162),"",",")</f>
        <v/>
      </c>
      <c r="Z162" s="1" t="str">
        <f t="shared" ref="Z162" si="804">IF(ISBLANK(Y162),"",",")</f>
        <v/>
      </c>
      <c r="AB162" s="1" t="str">
        <f t="shared" ref="AB162" si="805">IF(ISBLANK(AA162),"",",")</f>
        <v/>
      </c>
    </row>
    <row r="163" spans="14:28" x14ac:dyDescent="0.25">
      <c r="N163" s="13" t="str">
        <f t="shared" si="650"/>
        <v/>
      </c>
      <c r="P163" s="1" t="str">
        <f t="shared" si="644"/>
        <v/>
      </c>
      <c r="R163" s="1" t="str">
        <f t="shared" si="644"/>
        <v/>
      </c>
      <c r="T163" s="1" t="str">
        <f t="shared" ref="T163" si="806">IF(ISBLANK(S163),"",",")</f>
        <v/>
      </c>
      <c r="V163" s="1" t="str">
        <f t="shared" ref="V163" si="807">IF(ISBLANK(U163),"",",")</f>
        <v/>
      </c>
      <c r="X163" s="1" t="str">
        <f t="shared" ref="X163" si="808">IF(ISBLANK(W163),"",",")</f>
        <v/>
      </c>
      <c r="Z163" s="1" t="str">
        <f t="shared" ref="Z163" si="809">IF(ISBLANK(Y163),"",",")</f>
        <v/>
      </c>
      <c r="AB163" s="1" t="str">
        <f t="shared" ref="AB163" si="810">IF(ISBLANK(AA163),"",",")</f>
        <v/>
      </c>
    </row>
    <row r="164" spans="14:28" x14ac:dyDescent="0.25">
      <c r="N164" s="13" t="str">
        <f t="shared" si="650"/>
        <v/>
      </c>
      <c r="P164" s="1" t="str">
        <f t="shared" si="644"/>
        <v/>
      </c>
      <c r="R164" s="1" t="str">
        <f t="shared" si="644"/>
        <v/>
      </c>
      <c r="T164" s="1" t="str">
        <f t="shared" ref="T164" si="811">IF(ISBLANK(S164),"",",")</f>
        <v/>
      </c>
      <c r="V164" s="1" t="str">
        <f t="shared" ref="V164" si="812">IF(ISBLANK(U164),"",",")</f>
        <v/>
      </c>
      <c r="X164" s="1" t="str">
        <f t="shared" ref="X164" si="813">IF(ISBLANK(W164),"",",")</f>
        <v/>
      </c>
      <c r="Z164" s="1" t="str">
        <f t="shared" ref="Z164" si="814">IF(ISBLANK(Y164),"",",")</f>
        <v/>
      </c>
      <c r="AB164" s="1" t="str">
        <f t="shared" ref="AB164" si="815">IF(ISBLANK(AA164),"",",")</f>
        <v/>
      </c>
    </row>
    <row r="165" spans="14:28" x14ac:dyDescent="0.25">
      <c r="N165" s="13" t="str">
        <f t="shared" si="650"/>
        <v/>
      </c>
      <c r="P165" s="1" t="str">
        <f t="shared" si="644"/>
        <v/>
      </c>
      <c r="R165" s="1" t="str">
        <f t="shared" si="644"/>
        <v/>
      </c>
      <c r="T165" s="1" t="str">
        <f t="shared" ref="T165" si="816">IF(ISBLANK(S165),"",",")</f>
        <v/>
      </c>
      <c r="V165" s="1" t="str">
        <f t="shared" ref="V165" si="817">IF(ISBLANK(U165),"",",")</f>
        <v/>
      </c>
      <c r="X165" s="1" t="str">
        <f t="shared" ref="X165" si="818">IF(ISBLANK(W165),"",",")</f>
        <v/>
      </c>
      <c r="Z165" s="1" t="str">
        <f t="shared" ref="Z165" si="819">IF(ISBLANK(Y165),"",",")</f>
        <v/>
      </c>
      <c r="AB165" s="1" t="str">
        <f t="shared" ref="AB165" si="820">IF(ISBLANK(AA165),"",",")</f>
        <v/>
      </c>
    </row>
    <row r="166" spans="14:28" x14ac:dyDescent="0.25">
      <c r="N166" s="13" t="str">
        <f t="shared" si="650"/>
        <v/>
      </c>
      <c r="P166" s="1" t="str">
        <f t="shared" si="644"/>
        <v/>
      </c>
      <c r="R166" s="1" t="str">
        <f t="shared" si="644"/>
        <v/>
      </c>
      <c r="T166" s="1" t="str">
        <f t="shared" ref="T166" si="821">IF(ISBLANK(S166),"",",")</f>
        <v/>
      </c>
      <c r="V166" s="1" t="str">
        <f t="shared" ref="V166" si="822">IF(ISBLANK(U166),"",",")</f>
        <v/>
      </c>
      <c r="X166" s="1" t="str">
        <f t="shared" ref="X166" si="823">IF(ISBLANK(W166),"",",")</f>
        <v/>
      </c>
      <c r="Z166" s="1" t="str">
        <f t="shared" ref="Z166" si="824">IF(ISBLANK(Y166),"",",")</f>
        <v/>
      </c>
      <c r="AB166" s="1" t="str">
        <f t="shared" ref="AB166" si="825">IF(ISBLANK(AA166),"",",")</f>
        <v/>
      </c>
    </row>
    <row r="167" spans="14:28" x14ac:dyDescent="0.25">
      <c r="N167" s="13" t="str">
        <f t="shared" si="650"/>
        <v/>
      </c>
      <c r="P167" s="1" t="str">
        <f t="shared" si="644"/>
        <v/>
      </c>
      <c r="R167" s="1" t="str">
        <f t="shared" si="644"/>
        <v/>
      </c>
      <c r="T167" s="1" t="str">
        <f t="shared" ref="T167" si="826">IF(ISBLANK(S167),"",",")</f>
        <v/>
      </c>
      <c r="V167" s="1" t="str">
        <f t="shared" ref="V167" si="827">IF(ISBLANK(U167),"",",")</f>
        <v/>
      </c>
      <c r="X167" s="1" t="str">
        <f t="shared" ref="X167" si="828">IF(ISBLANK(W167),"",",")</f>
        <v/>
      </c>
      <c r="Z167" s="1" t="str">
        <f t="shared" ref="Z167" si="829">IF(ISBLANK(Y167),"",",")</f>
        <v/>
      </c>
      <c r="AB167" s="1" t="str">
        <f t="shared" ref="AB167" si="830">IF(ISBLANK(AA167),"",",")</f>
        <v/>
      </c>
    </row>
    <row r="168" spans="14:28" x14ac:dyDescent="0.25">
      <c r="N168" s="13" t="str">
        <f t="shared" si="650"/>
        <v/>
      </c>
      <c r="P168" s="1" t="str">
        <f t="shared" si="644"/>
        <v/>
      </c>
      <c r="R168" s="1" t="str">
        <f t="shared" si="644"/>
        <v/>
      </c>
      <c r="T168" s="1" t="str">
        <f t="shared" ref="T168" si="831">IF(ISBLANK(S168),"",",")</f>
        <v/>
      </c>
      <c r="V168" s="1" t="str">
        <f t="shared" ref="V168" si="832">IF(ISBLANK(U168),"",",")</f>
        <v/>
      </c>
      <c r="X168" s="1" t="str">
        <f t="shared" ref="X168" si="833">IF(ISBLANK(W168),"",",")</f>
        <v/>
      </c>
      <c r="Z168" s="1" t="str">
        <f t="shared" ref="Z168" si="834">IF(ISBLANK(Y168),"",",")</f>
        <v/>
      </c>
      <c r="AB168" s="1" t="str">
        <f t="shared" ref="AB168" si="835">IF(ISBLANK(AA168),"",",")</f>
        <v/>
      </c>
    </row>
    <row r="169" spans="14:28" x14ac:dyDescent="0.25">
      <c r="N169" s="13" t="str">
        <f t="shared" si="650"/>
        <v/>
      </c>
      <c r="P169" s="1" t="str">
        <f t="shared" si="644"/>
        <v/>
      </c>
      <c r="R169" s="1" t="str">
        <f t="shared" si="644"/>
        <v/>
      </c>
      <c r="T169" s="1" t="str">
        <f t="shared" ref="T169" si="836">IF(ISBLANK(S169),"",",")</f>
        <v/>
      </c>
      <c r="V169" s="1" t="str">
        <f t="shared" ref="V169" si="837">IF(ISBLANK(U169),"",",")</f>
        <v/>
      </c>
      <c r="X169" s="1" t="str">
        <f t="shared" ref="X169" si="838">IF(ISBLANK(W169),"",",")</f>
        <v/>
      </c>
      <c r="Z169" s="1" t="str">
        <f t="shared" ref="Z169" si="839">IF(ISBLANK(Y169),"",",")</f>
        <v/>
      </c>
      <c r="AB169" s="1" t="str">
        <f t="shared" ref="AB169" si="840">IF(ISBLANK(AA169),"",",")</f>
        <v/>
      </c>
    </row>
    <row r="170" spans="14:28" x14ac:dyDescent="0.25">
      <c r="N170" s="13" t="str">
        <f t="shared" si="650"/>
        <v/>
      </c>
      <c r="P170" s="1" t="str">
        <f t="shared" si="644"/>
        <v/>
      </c>
      <c r="R170" s="1" t="str">
        <f t="shared" si="644"/>
        <v/>
      </c>
      <c r="T170" s="1" t="str">
        <f t="shared" ref="T170" si="841">IF(ISBLANK(S170),"",",")</f>
        <v/>
      </c>
      <c r="V170" s="1" t="str">
        <f t="shared" ref="V170" si="842">IF(ISBLANK(U170),"",",")</f>
        <v/>
      </c>
      <c r="X170" s="1" t="str">
        <f t="shared" ref="X170" si="843">IF(ISBLANK(W170),"",",")</f>
        <v/>
      </c>
      <c r="Z170" s="1" t="str">
        <f t="shared" ref="Z170" si="844">IF(ISBLANK(Y170),"",",")</f>
        <v/>
      </c>
      <c r="AB170" s="1" t="str">
        <f t="shared" ref="AB170" si="845">IF(ISBLANK(AA170),"",",")</f>
        <v/>
      </c>
    </row>
    <row r="171" spans="14:28" x14ac:dyDescent="0.25">
      <c r="N171" s="13" t="str">
        <f t="shared" si="650"/>
        <v/>
      </c>
      <c r="P171" s="1" t="str">
        <f t="shared" si="644"/>
        <v/>
      </c>
      <c r="R171" s="1" t="str">
        <f t="shared" si="644"/>
        <v/>
      </c>
      <c r="T171" s="1" t="str">
        <f t="shared" ref="T171" si="846">IF(ISBLANK(S171),"",",")</f>
        <v/>
      </c>
      <c r="V171" s="1" t="str">
        <f t="shared" ref="V171" si="847">IF(ISBLANK(U171),"",",")</f>
        <v/>
      </c>
      <c r="X171" s="1" t="str">
        <f t="shared" ref="X171" si="848">IF(ISBLANK(W171),"",",")</f>
        <v/>
      </c>
      <c r="Z171" s="1" t="str">
        <f t="shared" ref="Z171" si="849">IF(ISBLANK(Y171),"",",")</f>
        <v/>
      </c>
      <c r="AB171" s="1" t="str">
        <f t="shared" ref="AB171" si="850">IF(ISBLANK(AA171),"",",")</f>
        <v/>
      </c>
    </row>
    <row r="172" spans="14:28" x14ac:dyDescent="0.25">
      <c r="N172" s="13" t="str">
        <f t="shared" si="650"/>
        <v/>
      </c>
      <c r="P172" s="1" t="str">
        <f t="shared" si="644"/>
        <v/>
      </c>
      <c r="R172" s="1" t="str">
        <f t="shared" si="644"/>
        <v/>
      </c>
      <c r="T172" s="1" t="str">
        <f t="shared" ref="T172" si="851">IF(ISBLANK(S172),"",",")</f>
        <v/>
      </c>
      <c r="V172" s="1" t="str">
        <f t="shared" ref="V172" si="852">IF(ISBLANK(U172),"",",")</f>
        <v/>
      </c>
      <c r="X172" s="1" t="str">
        <f t="shared" ref="X172" si="853">IF(ISBLANK(W172),"",",")</f>
        <v/>
      </c>
      <c r="Z172" s="1" t="str">
        <f t="shared" ref="Z172" si="854">IF(ISBLANK(Y172),"",",")</f>
        <v/>
      </c>
      <c r="AB172" s="1" t="str">
        <f t="shared" ref="AB172" si="855">IF(ISBLANK(AA172),"",",")</f>
        <v/>
      </c>
    </row>
    <row r="173" spans="14:28" x14ac:dyDescent="0.25">
      <c r="N173" s="13" t="str">
        <f t="shared" si="650"/>
        <v/>
      </c>
      <c r="P173" s="1" t="str">
        <f t="shared" si="644"/>
        <v/>
      </c>
      <c r="R173" s="1" t="str">
        <f t="shared" si="644"/>
        <v/>
      </c>
      <c r="T173" s="1" t="str">
        <f t="shared" ref="T173" si="856">IF(ISBLANK(S173),"",",")</f>
        <v/>
      </c>
      <c r="V173" s="1" t="str">
        <f t="shared" ref="V173" si="857">IF(ISBLANK(U173),"",",")</f>
        <v/>
      </c>
      <c r="X173" s="1" t="str">
        <f t="shared" ref="X173" si="858">IF(ISBLANK(W173),"",",")</f>
        <v/>
      </c>
      <c r="Z173" s="1" t="str">
        <f t="shared" ref="Z173" si="859">IF(ISBLANK(Y173),"",",")</f>
        <v/>
      </c>
      <c r="AB173" s="1" t="str">
        <f t="shared" ref="AB173" si="860">IF(ISBLANK(AA173),"",",")</f>
        <v/>
      </c>
    </row>
    <row r="174" spans="14:28" x14ac:dyDescent="0.25">
      <c r="N174" s="13" t="str">
        <f t="shared" si="650"/>
        <v/>
      </c>
      <c r="P174" s="1" t="str">
        <f t="shared" si="644"/>
        <v/>
      </c>
      <c r="R174" s="1" t="str">
        <f t="shared" si="644"/>
        <v/>
      </c>
      <c r="T174" s="1" t="str">
        <f t="shared" ref="T174" si="861">IF(ISBLANK(S174),"",",")</f>
        <v/>
      </c>
      <c r="V174" s="1" t="str">
        <f t="shared" ref="V174" si="862">IF(ISBLANK(U174),"",",")</f>
        <v/>
      </c>
      <c r="X174" s="1" t="str">
        <f t="shared" ref="X174" si="863">IF(ISBLANK(W174),"",",")</f>
        <v/>
      </c>
      <c r="Z174" s="1" t="str">
        <f t="shared" ref="Z174" si="864">IF(ISBLANK(Y174),"",",")</f>
        <v/>
      </c>
      <c r="AB174" s="1" t="str">
        <f t="shared" ref="AB174" si="865">IF(ISBLANK(AA174),"",",")</f>
        <v/>
      </c>
    </row>
    <row r="175" spans="14:28" x14ac:dyDescent="0.25">
      <c r="N175" s="13" t="str">
        <f t="shared" si="650"/>
        <v/>
      </c>
      <c r="P175" s="1" t="str">
        <f t="shared" si="644"/>
        <v/>
      </c>
      <c r="R175" s="1" t="str">
        <f t="shared" si="644"/>
        <v/>
      </c>
      <c r="T175" s="1" t="str">
        <f t="shared" ref="T175" si="866">IF(ISBLANK(S175),"",",")</f>
        <v/>
      </c>
      <c r="V175" s="1" t="str">
        <f t="shared" ref="V175" si="867">IF(ISBLANK(U175),"",",")</f>
        <v/>
      </c>
      <c r="X175" s="1" t="str">
        <f t="shared" ref="X175" si="868">IF(ISBLANK(W175),"",",")</f>
        <v/>
      </c>
      <c r="Z175" s="1" t="str">
        <f t="shared" ref="Z175" si="869">IF(ISBLANK(Y175),"",",")</f>
        <v/>
      </c>
      <c r="AB175" s="1" t="str">
        <f t="shared" ref="AB175" si="870">IF(ISBLANK(AA175),"",",")</f>
        <v/>
      </c>
    </row>
    <row r="176" spans="14:28" x14ac:dyDescent="0.25">
      <c r="N176" s="13" t="str">
        <f t="shared" si="650"/>
        <v/>
      </c>
      <c r="P176" s="1" t="str">
        <f t="shared" si="644"/>
        <v/>
      </c>
      <c r="R176" s="1" t="str">
        <f t="shared" si="644"/>
        <v/>
      </c>
      <c r="T176" s="1" t="str">
        <f t="shared" ref="T176" si="871">IF(ISBLANK(S176),"",",")</f>
        <v/>
      </c>
      <c r="V176" s="1" t="str">
        <f t="shared" ref="V176" si="872">IF(ISBLANK(U176),"",",")</f>
        <v/>
      </c>
      <c r="X176" s="1" t="str">
        <f t="shared" ref="X176" si="873">IF(ISBLANK(W176),"",",")</f>
        <v/>
      </c>
      <c r="Z176" s="1" t="str">
        <f t="shared" ref="Z176" si="874">IF(ISBLANK(Y176),"",",")</f>
        <v/>
      </c>
      <c r="AB176" s="1" t="str">
        <f t="shared" ref="AB176" si="875">IF(ISBLANK(AA176),"",",")</f>
        <v/>
      </c>
    </row>
    <row r="177" spans="14:28" x14ac:dyDescent="0.25">
      <c r="N177" s="13" t="str">
        <f t="shared" si="650"/>
        <v/>
      </c>
      <c r="P177" s="1" t="str">
        <f t="shared" si="644"/>
        <v/>
      </c>
      <c r="R177" s="1" t="str">
        <f t="shared" si="644"/>
        <v/>
      </c>
      <c r="T177" s="1" t="str">
        <f t="shared" ref="T177" si="876">IF(ISBLANK(S177),"",",")</f>
        <v/>
      </c>
      <c r="V177" s="1" t="str">
        <f t="shared" ref="V177" si="877">IF(ISBLANK(U177),"",",")</f>
        <v/>
      </c>
      <c r="X177" s="1" t="str">
        <f t="shared" ref="X177" si="878">IF(ISBLANK(W177),"",",")</f>
        <v/>
      </c>
      <c r="Z177" s="1" t="str">
        <f t="shared" ref="Z177" si="879">IF(ISBLANK(Y177),"",",")</f>
        <v/>
      </c>
      <c r="AB177" s="1" t="str">
        <f t="shared" ref="AB177" si="880">IF(ISBLANK(AA177),"",",")</f>
        <v/>
      </c>
    </row>
    <row r="178" spans="14:28" x14ac:dyDescent="0.25">
      <c r="N178" s="13" t="str">
        <f t="shared" si="650"/>
        <v/>
      </c>
      <c r="P178" s="1" t="str">
        <f t="shared" si="644"/>
        <v/>
      </c>
      <c r="R178" s="1" t="str">
        <f t="shared" si="644"/>
        <v/>
      </c>
      <c r="T178" s="1" t="str">
        <f t="shared" ref="T178" si="881">IF(ISBLANK(S178),"",",")</f>
        <v/>
      </c>
      <c r="V178" s="1" t="str">
        <f t="shared" ref="V178" si="882">IF(ISBLANK(U178),"",",")</f>
        <v/>
      </c>
      <c r="X178" s="1" t="str">
        <f t="shared" ref="X178" si="883">IF(ISBLANK(W178),"",",")</f>
        <v/>
      </c>
      <c r="Z178" s="1" t="str">
        <f t="shared" ref="Z178" si="884">IF(ISBLANK(Y178),"",",")</f>
        <v/>
      </c>
      <c r="AB178" s="1" t="str">
        <f t="shared" ref="AB178" si="885">IF(ISBLANK(AA178),"",",")</f>
        <v/>
      </c>
    </row>
    <row r="179" spans="14:28" x14ac:dyDescent="0.25">
      <c r="N179" s="13" t="str">
        <f t="shared" si="650"/>
        <v/>
      </c>
      <c r="P179" s="1" t="str">
        <f t="shared" si="644"/>
        <v/>
      </c>
      <c r="R179" s="1" t="str">
        <f t="shared" si="644"/>
        <v/>
      </c>
      <c r="T179" s="1" t="str">
        <f t="shared" ref="T179" si="886">IF(ISBLANK(S179),"",",")</f>
        <v/>
      </c>
      <c r="V179" s="1" t="str">
        <f t="shared" ref="V179" si="887">IF(ISBLANK(U179),"",",")</f>
        <v/>
      </c>
      <c r="X179" s="1" t="str">
        <f t="shared" ref="X179" si="888">IF(ISBLANK(W179),"",",")</f>
        <v/>
      </c>
      <c r="Z179" s="1" t="str">
        <f t="shared" ref="Z179" si="889">IF(ISBLANK(Y179),"",",")</f>
        <v/>
      </c>
      <c r="AB179" s="1" t="str">
        <f t="shared" ref="AB179" si="890">IF(ISBLANK(AA179),"",",")</f>
        <v/>
      </c>
    </row>
    <row r="180" spans="14:28" x14ac:dyDescent="0.25">
      <c r="N180" s="13" t="str">
        <f t="shared" si="650"/>
        <v/>
      </c>
      <c r="P180" s="1" t="str">
        <f t="shared" si="644"/>
        <v/>
      </c>
      <c r="R180" s="1" t="str">
        <f t="shared" si="644"/>
        <v/>
      </c>
      <c r="T180" s="1" t="str">
        <f t="shared" ref="T180" si="891">IF(ISBLANK(S180),"",",")</f>
        <v/>
      </c>
      <c r="V180" s="1" t="str">
        <f t="shared" ref="V180" si="892">IF(ISBLANK(U180),"",",")</f>
        <v/>
      </c>
      <c r="X180" s="1" t="str">
        <f t="shared" ref="X180" si="893">IF(ISBLANK(W180),"",",")</f>
        <v/>
      </c>
      <c r="Z180" s="1" t="str">
        <f t="shared" ref="Z180" si="894">IF(ISBLANK(Y180),"",",")</f>
        <v/>
      </c>
      <c r="AB180" s="1" t="str">
        <f t="shared" ref="AB180" si="895">IF(ISBLANK(AA180),"",",")</f>
        <v/>
      </c>
    </row>
    <row r="181" spans="14:28" x14ac:dyDescent="0.25">
      <c r="N181" s="13" t="str">
        <f t="shared" si="650"/>
        <v/>
      </c>
      <c r="P181" s="1" t="str">
        <f t="shared" si="644"/>
        <v/>
      </c>
      <c r="R181" s="1" t="str">
        <f t="shared" si="644"/>
        <v/>
      </c>
      <c r="T181" s="1" t="str">
        <f t="shared" ref="T181" si="896">IF(ISBLANK(S181),"",",")</f>
        <v/>
      </c>
      <c r="V181" s="1" t="str">
        <f t="shared" ref="V181" si="897">IF(ISBLANK(U181),"",",")</f>
        <v/>
      </c>
      <c r="X181" s="1" t="str">
        <f t="shared" ref="X181" si="898">IF(ISBLANK(W181),"",",")</f>
        <v/>
      </c>
      <c r="Z181" s="1" t="str">
        <f t="shared" ref="Z181" si="899">IF(ISBLANK(Y181),"",",")</f>
        <v/>
      </c>
      <c r="AB181" s="1" t="str">
        <f t="shared" ref="AB181" si="900">IF(ISBLANK(AA181),"",",")</f>
        <v/>
      </c>
    </row>
    <row r="182" spans="14:28" x14ac:dyDescent="0.25">
      <c r="N182" s="13" t="str">
        <f t="shared" si="650"/>
        <v/>
      </c>
      <c r="P182" s="1" t="str">
        <f t="shared" si="644"/>
        <v/>
      </c>
      <c r="R182" s="1" t="str">
        <f t="shared" si="644"/>
        <v/>
      </c>
      <c r="T182" s="1" t="str">
        <f t="shared" ref="T182" si="901">IF(ISBLANK(S182),"",",")</f>
        <v/>
      </c>
      <c r="V182" s="1" t="str">
        <f t="shared" ref="V182" si="902">IF(ISBLANK(U182),"",",")</f>
        <v/>
      </c>
      <c r="X182" s="1" t="str">
        <f t="shared" ref="X182" si="903">IF(ISBLANK(W182),"",",")</f>
        <v/>
      </c>
      <c r="Z182" s="1" t="str">
        <f t="shared" ref="Z182" si="904">IF(ISBLANK(Y182),"",",")</f>
        <v/>
      </c>
      <c r="AB182" s="1" t="str">
        <f t="shared" ref="AB182" si="905">IF(ISBLANK(AA182),"",",")</f>
        <v/>
      </c>
    </row>
    <row r="183" spans="14:28" x14ac:dyDescent="0.25">
      <c r="N183" s="13" t="str">
        <f t="shared" si="650"/>
        <v/>
      </c>
      <c r="P183" s="1" t="str">
        <f t="shared" si="644"/>
        <v/>
      </c>
      <c r="R183" s="1" t="str">
        <f t="shared" si="644"/>
        <v/>
      </c>
      <c r="T183" s="1" t="str">
        <f t="shared" ref="T183" si="906">IF(ISBLANK(S183),"",",")</f>
        <v/>
      </c>
      <c r="V183" s="1" t="str">
        <f t="shared" ref="V183" si="907">IF(ISBLANK(U183),"",",")</f>
        <v/>
      </c>
      <c r="X183" s="1" t="str">
        <f t="shared" ref="X183" si="908">IF(ISBLANK(W183),"",",")</f>
        <v/>
      </c>
      <c r="Z183" s="1" t="str">
        <f t="shared" ref="Z183" si="909">IF(ISBLANK(Y183),"",",")</f>
        <v/>
      </c>
      <c r="AB183" s="1" t="str">
        <f t="shared" ref="AB183" si="910">IF(ISBLANK(AA183),"",",")</f>
        <v/>
      </c>
    </row>
    <row r="184" spans="14:28" x14ac:dyDescent="0.25">
      <c r="N184" s="13" t="str">
        <f t="shared" si="650"/>
        <v/>
      </c>
      <c r="P184" s="1" t="str">
        <f t="shared" si="644"/>
        <v/>
      </c>
      <c r="R184" s="1" t="str">
        <f t="shared" si="644"/>
        <v/>
      </c>
      <c r="T184" s="1" t="str">
        <f t="shared" ref="T184" si="911">IF(ISBLANK(S184),"",",")</f>
        <v/>
      </c>
      <c r="V184" s="1" t="str">
        <f t="shared" ref="V184" si="912">IF(ISBLANK(U184),"",",")</f>
        <v/>
      </c>
      <c r="X184" s="1" t="str">
        <f t="shared" ref="X184" si="913">IF(ISBLANK(W184),"",",")</f>
        <v/>
      </c>
      <c r="Z184" s="1" t="str">
        <f t="shared" ref="Z184" si="914">IF(ISBLANK(Y184),"",",")</f>
        <v/>
      </c>
      <c r="AB184" s="1" t="str">
        <f t="shared" ref="AB184" si="915">IF(ISBLANK(AA184),"",",")</f>
        <v/>
      </c>
    </row>
    <row r="185" spans="14:28" x14ac:dyDescent="0.25">
      <c r="N185" s="13" t="str">
        <f t="shared" si="650"/>
        <v/>
      </c>
      <c r="P185" s="1" t="str">
        <f t="shared" si="644"/>
        <v/>
      </c>
      <c r="R185" s="1" t="str">
        <f t="shared" si="644"/>
        <v/>
      </c>
      <c r="T185" s="1" t="str">
        <f t="shared" ref="T185" si="916">IF(ISBLANK(S185),"",",")</f>
        <v/>
      </c>
      <c r="V185" s="1" t="str">
        <f t="shared" ref="V185" si="917">IF(ISBLANK(U185),"",",")</f>
        <v/>
      </c>
      <c r="X185" s="1" t="str">
        <f t="shared" ref="X185" si="918">IF(ISBLANK(W185),"",",")</f>
        <v/>
      </c>
      <c r="Z185" s="1" t="str">
        <f t="shared" ref="Z185" si="919">IF(ISBLANK(Y185),"",",")</f>
        <v/>
      </c>
      <c r="AB185" s="1" t="str">
        <f t="shared" ref="AB185" si="920">IF(ISBLANK(AA185),"",",")</f>
        <v/>
      </c>
    </row>
    <row r="186" spans="14:28" x14ac:dyDescent="0.25">
      <c r="N186" s="13" t="str">
        <f t="shared" si="650"/>
        <v/>
      </c>
      <c r="P186" s="1" t="str">
        <f t="shared" si="644"/>
        <v/>
      </c>
      <c r="R186" s="1" t="str">
        <f t="shared" si="644"/>
        <v/>
      </c>
      <c r="T186" s="1" t="str">
        <f t="shared" ref="T186" si="921">IF(ISBLANK(S186),"",",")</f>
        <v/>
      </c>
      <c r="V186" s="1" t="str">
        <f t="shared" ref="V186" si="922">IF(ISBLANK(U186),"",",")</f>
        <v/>
      </c>
      <c r="X186" s="1" t="str">
        <f t="shared" ref="X186" si="923">IF(ISBLANK(W186),"",",")</f>
        <v/>
      </c>
      <c r="Z186" s="1" t="str">
        <f t="shared" ref="Z186" si="924">IF(ISBLANK(Y186),"",",")</f>
        <v/>
      </c>
      <c r="AB186" s="1" t="str">
        <f t="shared" ref="AB186" si="925">IF(ISBLANK(AA186),"",",")</f>
        <v/>
      </c>
    </row>
    <row r="187" spans="14:28" x14ac:dyDescent="0.25">
      <c r="N187" s="13" t="str">
        <f t="shared" si="650"/>
        <v/>
      </c>
      <c r="P187" s="1" t="str">
        <f t="shared" si="644"/>
        <v/>
      </c>
      <c r="R187" s="1" t="str">
        <f t="shared" si="644"/>
        <v/>
      </c>
      <c r="T187" s="1" t="str">
        <f t="shared" ref="T187" si="926">IF(ISBLANK(S187),"",",")</f>
        <v/>
      </c>
      <c r="V187" s="1" t="str">
        <f t="shared" ref="V187" si="927">IF(ISBLANK(U187),"",",")</f>
        <v/>
      </c>
      <c r="X187" s="1" t="str">
        <f t="shared" ref="X187" si="928">IF(ISBLANK(W187),"",",")</f>
        <v/>
      </c>
      <c r="Z187" s="1" t="str">
        <f t="shared" ref="Z187" si="929">IF(ISBLANK(Y187),"",",")</f>
        <v/>
      </c>
      <c r="AB187" s="1" t="str">
        <f t="shared" ref="AB187" si="930">IF(ISBLANK(AA187),"",",")</f>
        <v/>
      </c>
    </row>
    <row r="188" spans="14:28" x14ac:dyDescent="0.25">
      <c r="N188" s="13" t="str">
        <f t="shared" si="650"/>
        <v/>
      </c>
      <c r="P188" s="1" t="str">
        <f t="shared" si="644"/>
        <v/>
      </c>
      <c r="R188" s="1" t="str">
        <f t="shared" si="644"/>
        <v/>
      </c>
      <c r="T188" s="1" t="str">
        <f t="shared" ref="T188" si="931">IF(ISBLANK(S188),"",",")</f>
        <v/>
      </c>
      <c r="V188" s="1" t="str">
        <f t="shared" ref="V188" si="932">IF(ISBLANK(U188),"",",")</f>
        <v/>
      </c>
      <c r="X188" s="1" t="str">
        <f t="shared" ref="X188" si="933">IF(ISBLANK(W188),"",",")</f>
        <v/>
      </c>
      <c r="Z188" s="1" t="str">
        <f t="shared" ref="Z188" si="934">IF(ISBLANK(Y188),"",",")</f>
        <v/>
      </c>
      <c r="AB188" s="1" t="str">
        <f t="shared" ref="AB188" si="935">IF(ISBLANK(AA188),"",",")</f>
        <v/>
      </c>
    </row>
    <row r="189" spans="14:28" x14ac:dyDescent="0.25">
      <c r="N189" s="13" t="str">
        <f t="shared" si="650"/>
        <v/>
      </c>
      <c r="P189" s="1" t="str">
        <f t="shared" si="644"/>
        <v/>
      </c>
      <c r="R189" s="1" t="str">
        <f t="shared" si="644"/>
        <v/>
      </c>
      <c r="T189" s="1" t="str">
        <f t="shared" ref="T189" si="936">IF(ISBLANK(S189),"",",")</f>
        <v/>
      </c>
      <c r="V189" s="1" t="str">
        <f t="shared" ref="V189" si="937">IF(ISBLANK(U189),"",",")</f>
        <v/>
      </c>
      <c r="X189" s="1" t="str">
        <f t="shared" ref="X189" si="938">IF(ISBLANK(W189),"",",")</f>
        <v/>
      </c>
      <c r="Z189" s="1" t="str">
        <f t="shared" ref="Z189" si="939">IF(ISBLANK(Y189),"",",")</f>
        <v/>
      </c>
      <c r="AB189" s="1" t="str">
        <f t="shared" ref="AB189" si="940">IF(ISBLANK(AA189),"",",")</f>
        <v/>
      </c>
    </row>
    <row r="190" spans="14:28" x14ac:dyDescent="0.25">
      <c r="N190" s="13" t="str">
        <f t="shared" si="650"/>
        <v/>
      </c>
      <c r="P190" s="1" t="str">
        <f t="shared" si="644"/>
        <v/>
      </c>
      <c r="R190" s="1" t="str">
        <f t="shared" si="644"/>
        <v/>
      </c>
      <c r="T190" s="1" t="str">
        <f t="shared" ref="T190" si="941">IF(ISBLANK(S190),"",",")</f>
        <v/>
      </c>
      <c r="V190" s="1" t="str">
        <f t="shared" ref="V190" si="942">IF(ISBLANK(U190),"",",")</f>
        <v/>
      </c>
      <c r="X190" s="1" t="str">
        <f t="shared" ref="X190" si="943">IF(ISBLANK(W190),"",",")</f>
        <v/>
      </c>
      <c r="Z190" s="1" t="str">
        <f t="shared" ref="Z190" si="944">IF(ISBLANK(Y190),"",",")</f>
        <v/>
      </c>
      <c r="AB190" s="1" t="str">
        <f t="shared" ref="AB190" si="945">IF(ISBLANK(AA190),"",",")</f>
        <v/>
      </c>
    </row>
    <row r="191" spans="14:28" x14ac:dyDescent="0.25">
      <c r="N191" s="13" t="str">
        <f t="shared" si="650"/>
        <v/>
      </c>
      <c r="P191" s="1" t="str">
        <f t="shared" si="644"/>
        <v/>
      </c>
      <c r="R191" s="1" t="str">
        <f t="shared" si="644"/>
        <v/>
      </c>
      <c r="T191" s="1" t="str">
        <f t="shared" ref="T191" si="946">IF(ISBLANK(S191),"",",")</f>
        <v/>
      </c>
      <c r="V191" s="1" t="str">
        <f t="shared" ref="V191" si="947">IF(ISBLANK(U191),"",",")</f>
        <v/>
      </c>
      <c r="X191" s="1" t="str">
        <f t="shared" ref="X191" si="948">IF(ISBLANK(W191),"",",")</f>
        <v/>
      </c>
      <c r="Z191" s="1" t="str">
        <f t="shared" ref="Z191" si="949">IF(ISBLANK(Y191),"",",")</f>
        <v/>
      </c>
      <c r="AB191" s="1" t="str">
        <f t="shared" ref="AB191" si="950">IF(ISBLANK(AA191),"",",")</f>
        <v/>
      </c>
    </row>
    <row r="192" spans="14:28" x14ac:dyDescent="0.25">
      <c r="N192" s="13" t="str">
        <f t="shared" si="650"/>
        <v/>
      </c>
      <c r="P192" s="1" t="str">
        <f t="shared" si="644"/>
        <v/>
      </c>
      <c r="R192" s="1" t="str">
        <f t="shared" si="644"/>
        <v/>
      </c>
      <c r="T192" s="1" t="str">
        <f t="shared" ref="T192" si="951">IF(ISBLANK(S192),"",",")</f>
        <v/>
      </c>
      <c r="V192" s="1" t="str">
        <f t="shared" ref="V192" si="952">IF(ISBLANK(U192),"",",")</f>
        <v/>
      </c>
      <c r="X192" s="1" t="str">
        <f t="shared" ref="X192" si="953">IF(ISBLANK(W192),"",",")</f>
        <v/>
      </c>
      <c r="Z192" s="1" t="str">
        <f t="shared" ref="Z192" si="954">IF(ISBLANK(Y192),"",",")</f>
        <v/>
      </c>
      <c r="AB192" s="1" t="str">
        <f t="shared" ref="AB192" si="955">IF(ISBLANK(AA192),"",",")</f>
        <v/>
      </c>
    </row>
    <row r="193" spans="14:28" x14ac:dyDescent="0.25">
      <c r="N193" s="13" t="str">
        <f t="shared" si="650"/>
        <v/>
      </c>
      <c r="P193" s="1" t="str">
        <f t="shared" si="644"/>
        <v/>
      </c>
      <c r="R193" s="1" t="str">
        <f t="shared" si="644"/>
        <v/>
      </c>
      <c r="T193" s="1" t="str">
        <f t="shared" ref="T193" si="956">IF(ISBLANK(S193),"",",")</f>
        <v/>
      </c>
      <c r="V193" s="1" t="str">
        <f t="shared" ref="V193" si="957">IF(ISBLANK(U193),"",",")</f>
        <v/>
      </c>
      <c r="X193" s="1" t="str">
        <f t="shared" ref="X193" si="958">IF(ISBLANK(W193),"",",")</f>
        <v/>
      </c>
      <c r="Z193" s="1" t="str">
        <f t="shared" ref="Z193" si="959">IF(ISBLANK(Y193),"",",")</f>
        <v/>
      </c>
      <c r="AB193" s="1" t="str">
        <f t="shared" ref="AB193" si="960">IF(ISBLANK(AA193),"",",")</f>
        <v/>
      </c>
    </row>
    <row r="194" spans="14:28" x14ac:dyDescent="0.25">
      <c r="N194" s="13" t="str">
        <f t="shared" si="650"/>
        <v/>
      </c>
      <c r="P194" s="1" t="str">
        <f t="shared" si="644"/>
        <v/>
      </c>
      <c r="R194" s="1" t="str">
        <f t="shared" si="644"/>
        <v/>
      </c>
      <c r="T194" s="1" t="str">
        <f t="shared" ref="T194" si="961">IF(ISBLANK(S194),"",",")</f>
        <v/>
      </c>
      <c r="V194" s="1" t="str">
        <f t="shared" ref="V194" si="962">IF(ISBLANK(U194),"",",")</f>
        <v/>
      </c>
      <c r="X194" s="1" t="str">
        <f t="shared" ref="X194" si="963">IF(ISBLANK(W194),"",",")</f>
        <v/>
      </c>
      <c r="Z194" s="1" t="str">
        <f t="shared" ref="Z194" si="964">IF(ISBLANK(Y194),"",",")</f>
        <v/>
      </c>
      <c r="AB194" s="1" t="str">
        <f t="shared" ref="AB194" si="965">IF(ISBLANK(AA194),"",",")</f>
        <v/>
      </c>
    </row>
    <row r="195" spans="14:28" x14ac:dyDescent="0.25">
      <c r="N195" s="13" t="str">
        <f t="shared" si="650"/>
        <v/>
      </c>
      <c r="P195" s="1" t="str">
        <f t="shared" ref="P195:R258" si="966">IF(ISBLANK(O195),"",",")</f>
        <v/>
      </c>
      <c r="R195" s="1" t="str">
        <f t="shared" si="966"/>
        <v/>
      </c>
      <c r="T195" s="1" t="str">
        <f t="shared" ref="T195" si="967">IF(ISBLANK(S195),"",",")</f>
        <v/>
      </c>
      <c r="V195" s="1" t="str">
        <f t="shared" ref="V195" si="968">IF(ISBLANK(U195),"",",")</f>
        <v/>
      </c>
      <c r="X195" s="1" t="str">
        <f t="shared" ref="X195" si="969">IF(ISBLANK(W195),"",",")</f>
        <v/>
      </c>
      <c r="Z195" s="1" t="str">
        <f t="shared" ref="Z195" si="970">IF(ISBLANK(Y195),"",",")</f>
        <v/>
      </c>
      <c r="AB195" s="1" t="str">
        <f t="shared" ref="AB195" si="971">IF(ISBLANK(AA195),"",",")</f>
        <v/>
      </c>
    </row>
    <row r="196" spans="14:28" x14ac:dyDescent="0.25">
      <c r="N196" s="13" t="str">
        <f t="shared" ref="N196:N259" si="972">O196&amp;P196&amp;Q196&amp;R196&amp;S196&amp;T196&amp;U196&amp;V196&amp;W196&amp;X196&amp;Y196&amp;Z196&amp;AA196&amp;AB196&amp;AC196</f>
        <v/>
      </c>
      <c r="P196" s="1" t="str">
        <f t="shared" si="966"/>
        <v/>
      </c>
      <c r="R196" s="1" t="str">
        <f t="shared" si="966"/>
        <v/>
      </c>
      <c r="T196" s="1" t="str">
        <f t="shared" ref="T196" si="973">IF(ISBLANK(S196),"",",")</f>
        <v/>
      </c>
      <c r="V196" s="1" t="str">
        <f t="shared" ref="V196" si="974">IF(ISBLANK(U196),"",",")</f>
        <v/>
      </c>
      <c r="X196" s="1" t="str">
        <f t="shared" ref="X196" si="975">IF(ISBLANK(W196),"",",")</f>
        <v/>
      </c>
      <c r="Z196" s="1" t="str">
        <f t="shared" ref="Z196" si="976">IF(ISBLANK(Y196),"",",")</f>
        <v/>
      </c>
      <c r="AB196" s="1" t="str">
        <f t="shared" ref="AB196" si="977">IF(ISBLANK(AA196),"",",")</f>
        <v/>
      </c>
    </row>
    <row r="197" spans="14:28" x14ac:dyDescent="0.25">
      <c r="N197" s="13" t="str">
        <f t="shared" si="972"/>
        <v/>
      </c>
      <c r="P197" s="1" t="str">
        <f t="shared" si="966"/>
        <v/>
      </c>
      <c r="R197" s="1" t="str">
        <f t="shared" si="966"/>
        <v/>
      </c>
      <c r="T197" s="1" t="str">
        <f t="shared" ref="T197" si="978">IF(ISBLANK(S197),"",",")</f>
        <v/>
      </c>
      <c r="V197" s="1" t="str">
        <f t="shared" ref="V197" si="979">IF(ISBLANK(U197),"",",")</f>
        <v/>
      </c>
      <c r="X197" s="1" t="str">
        <f t="shared" ref="X197" si="980">IF(ISBLANK(W197),"",",")</f>
        <v/>
      </c>
      <c r="Z197" s="1" t="str">
        <f t="shared" ref="Z197" si="981">IF(ISBLANK(Y197),"",",")</f>
        <v/>
      </c>
      <c r="AB197" s="1" t="str">
        <f t="shared" ref="AB197" si="982">IF(ISBLANK(AA197),"",",")</f>
        <v/>
      </c>
    </row>
    <row r="198" spans="14:28" x14ac:dyDescent="0.25">
      <c r="N198" s="13" t="str">
        <f t="shared" si="972"/>
        <v/>
      </c>
      <c r="P198" s="1" t="str">
        <f t="shared" si="966"/>
        <v/>
      </c>
      <c r="R198" s="1" t="str">
        <f t="shared" si="966"/>
        <v/>
      </c>
      <c r="T198" s="1" t="str">
        <f t="shared" ref="T198" si="983">IF(ISBLANK(S198),"",",")</f>
        <v/>
      </c>
      <c r="V198" s="1" t="str">
        <f t="shared" ref="V198" si="984">IF(ISBLANK(U198),"",",")</f>
        <v/>
      </c>
      <c r="X198" s="1" t="str">
        <f t="shared" ref="X198" si="985">IF(ISBLANK(W198),"",",")</f>
        <v/>
      </c>
      <c r="Z198" s="1" t="str">
        <f t="shared" ref="Z198" si="986">IF(ISBLANK(Y198),"",",")</f>
        <v/>
      </c>
      <c r="AB198" s="1" t="str">
        <f t="shared" ref="AB198" si="987">IF(ISBLANK(AA198),"",",")</f>
        <v/>
      </c>
    </row>
    <row r="199" spans="14:28" x14ac:dyDescent="0.25">
      <c r="N199" s="13" t="str">
        <f t="shared" si="972"/>
        <v/>
      </c>
      <c r="P199" s="1" t="str">
        <f t="shared" si="966"/>
        <v/>
      </c>
      <c r="R199" s="1" t="str">
        <f t="shared" si="966"/>
        <v/>
      </c>
      <c r="T199" s="1" t="str">
        <f t="shared" ref="T199" si="988">IF(ISBLANK(S199),"",",")</f>
        <v/>
      </c>
      <c r="V199" s="1" t="str">
        <f t="shared" ref="V199" si="989">IF(ISBLANK(U199),"",",")</f>
        <v/>
      </c>
      <c r="X199" s="1" t="str">
        <f t="shared" ref="X199" si="990">IF(ISBLANK(W199),"",",")</f>
        <v/>
      </c>
      <c r="Z199" s="1" t="str">
        <f t="shared" ref="Z199" si="991">IF(ISBLANK(Y199),"",",")</f>
        <v/>
      </c>
      <c r="AB199" s="1" t="str">
        <f t="shared" ref="AB199" si="992">IF(ISBLANK(AA199),"",",")</f>
        <v/>
      </c>
    </row>
    <row r="200" spans="14:28" x14ac:dyDescent="0.25">
      <c r="N200" s="13" t="str">
        <f t="shared" si="972"/>
        <v/>
      </c>
      <c r="P200" s="1" t="str">
        <f t="shared" si="966"/>
        <v/>
      </c>
      <c r="R200" s="1" t="str">
        <f t="shared" si="966"/>
        <v/>
      </c>
      <c r="T200" s="1" t="str">
        <f t="shared" ref="T200" si="993">IF(ISBLANK(S200),"",",")</f>
        <v/>
      </c>
      <c r="V200" s="1" t="str">
        <f t="shared" ref="V200" si="994">IF(ISBLANK(U200),"",",")</f>
        <v/>
      </c>
      <c r="X200" s="1" t="str">
        <f t="shared" ref="X200" si="995">IF(ISBLANK(W200),"",",")</f>
        <v/>
      </c>
      <c r="Z200" s="1" t="str">
        <f t="shared" ref="Z200" si="996">IF(ISBLANK(Y200),"",",")</f>
        <v/>
      </c>
      <c r="AB200" s="1" t="str">
        <f t="shared" ref="AB200" si="997">IF(ISBLANK(AA200),"",",")</f>
        <v/>
      </c>
    </row>
    <row r="201" spans="14:28" x14ac:dyDescent="0.25">
      <c r="N201" s="13" t="str">
        <f t="shared" si="972"/>
        <v/>
      </c>
      <c r="P201" s="1" t="str">
        <f t="shared" si="966"/>
        <v/>
      </c>
      <c r="R201" s="1" t="str">
        <f t="shared" si="966"/>
        <v/>
      </c>
      <c r="T201" s="1" t="str">
        <f t="shared" ref="T201" si="998">IF(ISBLANK(S201),"",",")</f>
        <v/>
      </c>
      <c r="V201" s="1" t="str">
        <f t="shared" ref="V201" si="999">IF(ISBLANK(U201),"",",")</f>
        <v/>
      </c>
      <c r="X201" s="1" t="str">
        <f t="shared" ref="X201" si="1000">IF(ISBLANK(W201),"",",")</f>
        <v/>
      </c>
      <c r="Z201" s="1" t="str">
        <f t="shared" ref="Z201" si="1001">IF(ISBLANK(Y201),"",",")</f>
        <v/>
      </c>
      <c r="AB201" s="1" t="str">
        <f t="shared" ref="AB201" si="1002">IF(ISBLANK(AA201),"",",")</f>
        <v/>
      </c>
    </row>
    <row r="202" spans="14:28" x14ac:dyDescent="0.25">
      <c r="N202" s="13" t="str">
        <f t="shared" si="972"/>
        <v/>
      </c>
      <c r="P202" s="1" t="str">
        <f t="shared" si="966"/>
        <v/>
      </c>
      <c r="R202" s="1" t="str">
        <f t="shared" si="966"/>
        <v/>
      </c>
      <c r="T202" s="1" t="str">
        <f t="shared" ref="T202" si="1003">IF(ISBLANK(S202),"",",")</f>
        <v/>
      </c>
      <c r="V202" s="1" t="str">
        <f t="shared" ref="V202" si="1004">IF(ISBLANK(U202),"",",")</f>
        <v/>
      </c>
      <c r="X202" s="1" t="str">
        <f t="shared" ref="X202" si="1005">IF(ISBLANK(W202),"",",")</f>
        <v/>
      </c>
      <c r="Z202" s="1" t="str">
        <f t="shared" ref="Z202" si="1006">IF(ISBLANK(Y202),"",",")</f>
        <v/>
      </c>
      <c r="AB202" s="1" t="str">
        <f t="shared" ref="AB202" si="1007">IF(ISBLANK(AA202),"",",")</f>
        <v/>
      </c>
    </row>
    <row r="203" spans="14:28" x14ac:dyDescent="0.25">
      <c r="N203" s="13" t="str">
        <f t="shared" si="972"/>
        <v/>
      </c>
      <c r="P203" s="1" t="str">
        <f t="shared" si="966"/>
        <v/>
      </c>
      <c r="R203" s="1" t="str">
        <f t="shared" si="966"/>
        <v/>
      </c>
      <c r="T203" s="1" t="str">
        <f t="shared" ref="T203" si="1008">IF(ISBLANK(S203),"",",")</f>
        <v/>
      </c>
      <c r="V203" s="1" t="str">
        <f t="shared" ref="V203" si="1009">IF(ISBLANK(U203),"",",")</f>
        <v/>
      </c>
      <c r="X203" s="1" t="str">
        <f t="shared" ref="X203" si="1010">IF(ISBLANK(W203),"",",")</f>
        <v/>
      </c>
      <c r="Z203" s="1" t="str">
        <f t="shared" ref="Z203" si="1011">IF(ISBLANK(Y203),"",",")</f>
        <v/>
      </c>
      <c r="AB203" s="1" t="str">
        <f t="shared" ref="AB203" si="1012">IF(ISBLANK(AA203),"",",")</f>
        <v/>
      </c>
    </row>
    <row r="204" spans="14:28" x14ac:dyDescent="0.25">
      <c r="N204" s="13" t="str">
        <f t="shared" si="972"/>
        <v/>
      </c>
      <c r="P204" s="1" t="str">
        <f t="shared" si="966"/>
        <v/>
      </c>
      <c r="R204" s="1" t="str">
        <f t="shared" si="966"/>
        <v/>
      </c>
      <c r="T204" s="1" t="str">
        <f t="shared" ref="T204" si="1013">IF(ISBLANK(S204),"",",")</f>
        <v/>
      </c>
      <c r="V204" s="1" t="str">
        <f t="shared" ref="V204" si="1014">IF(ISBLANK(U204),"",",")</f>
        <v/>
      </c>
      <c r="X204" s="1" t="str">
        <f t="shared" ref="X204" si="1015">IF(ISBLANK(W204),"",",")</f>
        <v/>
      </c>
      <c r="Z204" s="1" t="str">
        <f t="shared" ref="Z204" si="1016">IF(ISBLANK(Y204),"",",")</f>
        <v/>
      </c>
      <c r="AB204" s="1" t="str">
        <f t="shared" ref="AB204" si="1017">IF(ISBLANK(AA204),"",",")</f>
        <v/>
      </c>
    </row>
    <row r="205" spans="14:28" x14ac:dyDescent="0.25">
      <c r="N205" s="13" t="str">
        <f t="shared" si="972"/>
        <v/>
      </c>
      <c r="P205" s="1" t="str">
        <f t="shared" si="966"/>
        <v/>
      </c>
      <c r="R205" s="1" t="str">
        <f t="shared" si="966"/>
        <v/>
      </c>
      <c r="T205" s="1" t="str">
        <f t="shared" ref="T205" si="1018">IF(ISBLANK(S205),"",",")</f>
        <v/>
      </c>
      <c r="V205" s="1" t="str">
        <f t="shared" ref="V205" si="1019">IF(ISBLANK(U205),"",",")</f>
        <v/>
      </c>
      <c r="X205" s="1" t="str">
        <f t="shared" ref="X205" si="1020">IF(ISBLANK(W205),"",",")</f>
        <v/>
      </c>
      <c r="Z205" s="1" t="str">
        <f t="shared" ref="Z205" si="1021">IF(ISBLANK(Y205),"",",")</f>
        <v/>
      </c>
      <c r="AB205" s="1" t="str">
        <f t="shared" ref="AB205" si="1022">IF(ISBLANK(AA205),"",",")</f>
        <v/>
      </c>
    </row>
    <row r="206" spans="14:28" x14ac:dyDescent="0.25">
      <c r="N206" s="13" t="str">
        <f t="shared" si="972"/>
        <v/>
      </c>
      <c r="P206" s="1" t="str">
        <f t="shared" si="966"/>
        <v/>
      </c>
      <c r="R206" s="1" t="str">
        <f t="shared" si="966"/>
        <v/>
      </c>
      <c r="T206" s="1" t="str">
        <f t="shared" ref="T206" si="1023">IF(ISBLANK(S206),"",",")</f>
        <v/>
      </c>
      <c r="V206" s="1" t="str">
        <f t="shared" ref="V206" si="1024">IF(ISBLANK(U206),"",",")</f>
        <v/>
      </c>
      <c r="X206" s="1" t="str">
        <f t="shared" ref="X206" si="1025">IF(ISBLANK(W206),"",",")</f>
        <v/>
      </c>
      <c r="Z206" s="1" t="str">
        <f t="shared" ref="Z206" si="1026">IF(ISBLANK(Y206),"",",")</f>
        <v/>
      </c>
      <c r="AB206" s="1" t="str">
        <f t="shared" ref="AB206" si="1027">IF(ISBLANK(AA206),"",",")</f>
        <v/>
      </c>
    </row>
    <row r="207" spans="14:28" x14ac:dyDescent="0.25">
      <c r="N207" s="13" t="str">
        <f t="shared" si="972"/>
        <v/>
      </c>
      <c r="P207" s="1" t="str">
        <f t="shared" si="966"/>
        <v/>
      </c>
      <c r="R207" s="1" t="str">
        <f t="shared" si="966"/>
        <v/>
      </c>
      <c r="T207" s="1" t="str">
        <f t="shared" ref="T207" si="1028">IF(ISBLANK(S207),"",",")</f>
        <v/>
      </c>
      <c r="V207" s="1" t="str">
        <f t="shared" ref="V207" si="1029">IF(ISBLANK(U207),"",",")</f>
        <v/>
      </c>
      <c r="X207" s="1" t="str">
        <f t="shared" ref="X207" si="1030">IF(ISBLANK(W207),"",",")</f>
        <v/>
      </c>
      <c r="Z207" s="1" t="str">
        <f t="shared" ref="Z207" si="1031">IF(ISBLANK(Y207),"",",")</f>
        <v/>
      </c>
      <c r="AB207" s="1" t="str">
        <f t="shared" ref="AB207" si="1032">IF(ISBLANK(AA207),"",",")</f>
        <v/>
      </c>
    </row>
    <row r="208" spans="14:28" x14ac:dyDescent="0.25">
      <c r="N208" s="13" t="str">
        <f t="shared" si="972"/>
        <v/>
      </c>
      <c r="P208" s="1" t="str">
        <f t="shared" si="966"/>
        <v/>
      </c>
      <c r="R208" s="1" t="str">
        <f t="shared" si="966"/>
        <v/>
      </c>
      <c r="T208" s="1" t="str">
        <f t="shared" ref="T208" si="1033">IF(ISBLANK(S208),"",",")</f>
        <v/>
      </c>
      <c r="V208" s="1" t="str">
        <f t="shared" ref="V208" si="1034">IF(ISBLANK(U208),"",",")</f>
        <v/>
      </c>
      <c r="X208" s="1" t="str">
        <f t="shared" ref="X208" si="1035">IF(ISBLANK(W208),"",",")</f>
        <v/>
      </c>
      <c r="Z208" s="1" t="str">
        <f t="shared" ref="Z208" si="1036">IF(ISBLANK(Y208),"",",")</f>
        <v/>
      </c>
      <c r="AB208" s="1" t="str">
        <f t="shared" ref="AB208" si="1037">IF(ISBLANK(AA208),"",",")</f>
        <v/>
      </c>
    </row>
    <row r="209" spans="14:28" x14ac:dyDescent="0.25">
      <c r="N209" s="13" t="str">
        <f t="shared" si="972"/>
        <v/>
      </c>
      <c r="P209" s="1" t="str">
        <f t="shared" si="966"/>
        <v/>
      </c>
      <c r="R209" s="1" t="str">
        <f t="shared" si="966"/>
        <v/>
      </c>
      <c r="T209" s="1" t="str">
        <f t="shared" ref="T209" si="1038">IF(ISBLANK(S209),"",",")</f>
        <v/>
      </c>
      <c r="V209" s="1" t="str">
        <f t="shared" ref="V209" si="1039">IF(ISBLANK(U209),"",",")</f>
        <v/>
      </c>
      <c r="X209" s="1" t="str">
        <f t="shared" ref="X209" si="1040">IF(ISBLANK(W209),"",",")</f>
        <v/>
      </c>
      <c r="Z209" s="1" t="str">
        <f t="shared" ref="Z209" si="1041">IF(ISBLANK(Y209),"",",")</f>
        <v/>
      </c>
      <c r="AB209" s="1" t="str">
        <f t="shared" ref="AB209" si="1042">IF(ISBLANK(AA209),"",",")</f>
        <v/>
      </c>
    </row>
    <row r="210" spans="14:28" x14ac:dyDescent="0.25">
      <c r="N210" s="13" t="str">
        <f t="shared" si="972"/>
        <v/>
      </c>
      <c r="P210" s="1" t="str">
        <f t="shared" si="966"/>
        <v/>
      </c>
      <c r="R210" s="1" t="str">
        <f t="shared" si="966"/>
        <v/>
      </c>
      <c r="T210" s="1" t="str">
        <f t="shared" ref="T210" si="1043">IF(ISBLANK(S210),"",",")</f>
        <v/>
      </c>
      <c r="V210" s="1" t="str">
        <f t="shared" ref="V210" si="1044">IF(ISBLANK(U210),"",",")</f>
        <v/>
      </c>
      <c r="X210" s="1" t="str">
        <f t="shared" ref="X210" si="1045">IF(ISBLANK(W210),"",",")</f>
        <v/>
      </c>
      <c r="Z210" s="1" t="str">
        <f t="shared" ref="Z210" si="1046">IF(ISBLANK(Y210),"",",")</f>
        <v/>
      </c>
      <c r="AB210" s="1" t="str">
        <f t="shared" ref="AB210" si="1047">IF(ISBLANK(AA210),"",",")</f>
        <v/>
      </c>
    </row>
    <row r="211" spans="14:28" x14ac:dyDescent="0.25">
      <c r="N211" s="13" t="str">
        <f t="shared" si="972"/>
        <v/>
      </c>
      <c r="P211" s="1" t="str">
        <f t="shared" si="966"/>
        <v/>
      </c>
      <c r="R211" s="1" t="str">
        <f t="shared" si="966"/>
        <v/>
      </c>
      <c r="T211" s="1" t="str">
        <f t="shared" ref="T211" si="1048">IF(ISBLANK(S211),"",",")</f>
        <v/>
      </c>
      <c r="V211" s="1" t="str">
        <f t="shared" ref="V211" si="1049">IF(ISBLANK(U211),"",",")</f>
        <v/>
      </c>
      <c r="X211" s="1" t="str">
        <f t="shared" ref="X211" si="1050">IF(ISBLANK(W211),"",",")</f>
        <v/>
      </c>
      <c r="Z211" s="1" t="str">
        <f t="shared" ref="Z211" si="1051">IF(ISBLANK(Y211),"",",")</f>
        <v/>
      </c>
      <c r="AB211" s="1" t="str">
        <f t="shared" ref="AB211" si="1052">IF(ISBLANK(AA211),"",",")</f>
        <v/>
      </c>
    </row>
    <row r="212" spans="14:28" x14ac:dyDescent="0.25">
      <c r="N212" s="13" t="str">
        <f t="shared" si="972"/>
        <v/>
      </c>
      <c r="P212" s="1" t="str">
        <f t="shared" si="966"/>
        <v/>
      </c>
      <c r="R212" s="1" t="str">
        <f t="shared" si="966"/>
        <v/>
      </c>
      <c r="T212" s="1" t="str">
        <f t="shared" ref="T212" si="1053">IF(ISBLANK(S212),"",",")</f>
        <v/>
      </c>
      <c r="V212" s="1" t="str">
        <f t="shared" ref="V212" si="1054">IF(ISBLANK(U212),"",",")</f>
        <v/>
      </c>
      <c r="X212" s="1" t="str">
        <f t="shared" ref="X212" si="1055">IF(ISBLANK(W212),"",",")</f>
        <v/>
      </c>
      <c r="Z212" s="1" t="str">
        <f t="shared" ref="Z212" si="1056">IF(ISBLANK(Y212),"",",")</f>
        <v/>
      </c>
      <c r="AB212" s="1" t="str">
        <f t="shared" ref="AB212" si="1057">IF(ISBLANK(AA212),"",",")</f>
        <v/>
      </c>
    </row>
    <row r="213" spans="14:28" x14ac:dyDescent="0.25">
      <c r="N213" s="13" t="str">
        <f t="shared" si="972"/>
        <v/>
      </c>
      <c r="P213" s="1" t="str">
        <f t="shared" si="966"/>
        <v/>
      </c>
      <c r="R213" s="1" t="str">
        <f t="shared" si="966"/>
        <v/>
      </c>
      <c r="T213" s="1" t="str">
        <f t="shared" ref="T213" si="1058">IF(ISBLANK(S213),"",",")</f>
        <v/>
      </c>
      <c r="V213" s="1" t="str">
        <f t="shared" ref="V213" si="1059">IF(ISBLANK(U213),"",",")</f>
        <v/>
      </c>
      <c r="X213" s="1" t="str">
        <f t="shared" ref="X213" si="1060">IF(ISBLANK(W213),"",",")</f>
        <v/>
      </c>
      <c r="Z213" s="1" t="str">
        <f t="shared" ref="Z213" si="1061">IF(ISBLANK(Y213),"",",")</f>
        <v/>
      </c>
      <c r="AB213" s="1" t="str">
        <f t="shared" ref="AB213" si="1062">IF(ISBLANK(AA213),"",",")</f>
        <v/>
      </c>
    </row>
    <row r="214" spans="14:28" x14ac:dyDescent="0.25">
      <c r="N214" s="13" t="str">
        <f t="shared" si="972"/>
        <v/>
      </c>
      <c r="P214" s="1" t="str">
        <f t="shared" si="966"/>
        <v/>
      </c>
      <c r="R214" s="1" t="str">
        <f t="shared" si="966"/>
        <v/>
      </c>
      <c r="T214" s="1" t="str">
        <f t="shared" ref="T214" si="1063">IF(ISBLANK(S214),"",",")</f>
        <v/>
      </c>
      <c r="V214" s="1" t="str">
        <f t="shared" ref="V214" si="1064">IF(ISBLANK(U214),"",",")</f>
        <v/>
      </c>
      <c r="X214" s="1" t="str">
        <f t="shared" ref="X214" si="1065">IF(ISBLANK(W214),"",",")</f>
        <v/>
      </c>
      <c r="Z214" s="1" t="str">
        <f t="shared" ref="Z214" si="1066">IF(ISBLANK(Y214),"",",")</f>
        <v/>
      </c>
      <c r="AB214" s="1" t="str">
        <f t="shared" ref="AB214" si="1067">IF(ISBLANK(AA214),"",",")</f>
        <v/>
      </c>
    </row>
    <row r="215" spans="14:28" x14ac:dyDescent="0.25">
      <c r="N215" s="13" t="str">
        <f t="shared" si="972"/>
        <v/>
      </c>
      <c r="P215" s="1" t="str">
        <f t="shared" si="966"/>
        <v/>
      </c>
      <c r="R215" s="1" t="str">
        <f t="shared" si="966"/>
        <v/>
      </c>
      <c r="T215" s="1" t="str">
        <f t="shared" ref="T215" si="1068">IF(ISBLANK(S215),"",",")</f>
        <v/>
      </c>
      <c r="V215" s="1" t="str">
        <f t="shared" ref="V215" si="1069">IF(ISBLANK(U215),"",",")</f>
        <v/>
      </c>
      <c r="X215" s="1" t="str">
        <f t="shared" ref="X215" si="1070">IF(ISBLANK(W215),"",",")</f>
        <v/>
      </c>
      <c r="Z215" s="1" t="str">
        <f t="shared" ref="Z215" si="1071">IF(ISBLANK(Y215),"",",")</f>
        <v/>
      </c>
      <c r="AB215" s="1" t="str">
        <f t="shared" ref="AB215" si="1072">IF(ISBLANK(AA215),"",",")</f>
        <v/>
      </c>
    </row>
    <row r="216" spans="14:28" x14ac:dyDescent="0.25">
      <c r="N216" s="13" t="str">
        <f t="shared" si="972"/>
        <v/>
      </c>
      <c r="P216" s="1" t="str">
        <f t="shared" si="966"/>
        <v/>
      </c>
      <c r="R216" s="1" t="str">
        <f t="shared" si="966"/>
        <v/>
      </c>
      <c r="T216" s="1" t="str">
        <f t="shared" ref="T216" si="1073">IF(ISBLANK(S216),"",",")</f>
        <v/>
      </c>
      <c r="V216" s="1" t="str">
        <f t="shared" ref="V216" si="1074">IF(ISBLANK(U216),"",",")</f>
        <v/>
      </c>
      <c r="X216" s="1" t="str">
        <f t="shared" ref="X216" si="1075">IF(ISBLANK(W216),"",",")</f>
        <v/>
      </c>
      <c r="Z216" s="1" t="str">
        <f t="shared" ref="Z216" si="1076">IF(ISBLANK(Y216),"",",")</f>
        <v/>
      </c>
      <c r="AB216" s="1" t="str">
        <f t="shared" ref="AB216" si="1077">IF(ISBLANK(AA216),"",",")</f>
        <v/>
      </c>
    </row>
    <row r="217" spans="14:28" x14ac:dyDescent="0.25">
      <c r="N217" s="13" t="str">
        <f t="shared" si="972"/>
        <v/>
      </c>
      <c r="P217" s="1" t="str">
        <f t="shared" si="966"/>
        <v/>
      </c>
      <c r="R217" s="1" t="str">
        <f t="shared" si="966"/>
        <v/>
      </c>
      <c r="T217" s="1" t="str">
        <f t="shared" ref="T217" si="1078">IF(ISBLANK(S217),"",",")</f>
        <v/>
      </c>
      <c r="V217" s="1" t="str">
        <f t="shared" ref="V217" si="1079">IF(ISBLANK(U217),"",",")</f>
        <v/>
      </c>
      <c r="X217" s="1" t="str">
        <f t="shared" ref="X217" si="1080">IF(ISBLANK(W217),"",",")</f>
        <v/>
      </c>
      <c r="Z217" s="1" t="str">
        <f t="shared" ref="Z217" si="1081">IF(ISBLANK(Y217),"",",")</f>
        <v/>
      </c>
      <c r="AB217" s="1" t="str">
        <f t="shared" ref="AB217" si="1082">IF(ISBLANK(AA217),"",",")</f>
        <v/>
      </c>
    </row>
    <row r="218" spans="14:28" x14ac:dyDescent="0.25">
      <c r="N218" s="13" t="str">
        <f t="shared" si="972"/>
        <v/>
      </c>
      <c r="P218" s="1" t="str">
        <f t="shared" si="966"/>
        <v/>
      </c>
      <c r="R218" s="1" t="str">
        <f t="shared" si="966"/>
        <v/>
      </c>
      <c r="T218" s="1" t="str">
        <f t="shared" ref="T218" si="1083">IF(ISBLANK(S218),"",",")</f>
        <v/>
      </c>
      <c r="V218" s="1" t="str">
        <f t="shared" ref="V218" si="1084">IF(ISBLANK(U218),"",",")</f>
        <v/>
      </c>
      <c r="X218" s="1" t="str">
        <f t="shared" ref="X218" si="1085">IF(ISBLANK(W218),"",",")</f>
        <v/>
      </c>
      <c r="Z218" s="1" t="str">
        <f t="shared" ref="Z218" si="1086">IF(ISBLANK(Y218),"",",")</f>
        <v/>
      </c>
      <c r="AB218" s="1" t="str">
        <f t="shared" ref="AB218" si="1087">IF(ISBLANK(AA218),"",",")</f>
        <v/>
      </c>
    </row>
    <row r="219" spans="14:28" x14ac:dyDescent="0.25">
      <c r="N219" s="13" t="str">
        <f t="shared" si="972"/>
        <v/>
      </c>
      <c r="P219" s="1" t="str">
        <f t="shared" si="966"/>
        <v/>
      </c>
      <c r="R219" s="1" t="str">
        <f t="shared" si="966"/>
        <v/>
      </c>
      <c r="T219" s="1" t="str">
        <f t="shared" ref="T219" si="1088">IF(ISBLANK(S219),"",",")</f>
        <v/>
      </c>
      <c r="V219" s="1" t="str">
        <f t="shared" ref="V219" si="1089">IF(ISBLANK(U219),"",",")</f>
        <v/>
      </c>
      <c r="X219" s="1" t="str">
        <f t="shared" ref="X219" si="1090">IF(ISBLANK(W219),"",",")</f>
        <v/>
      </c>
      <c r="Z219" s="1" t="str">
        <f t="shared" ref="Z219" si="1091">IF(ISBLANK(Y219),"",",")</f>
        <v/>
      </c>
      <c r="AB219" s="1" t="str">
        <f t="shared" ref="AB219" si="1092">IF(ISBLANK(AA219),"",",")</f>
        <v/>
      </c>
    </row>
    <row r="220" spans="14:28" x14ac:dyDescent="0.25">
      <c r="N220" s="13" t="str">
        <f t="shared" si="972"/>
        <v/>
      </c>
      <c r="P220" s="1" t="str">
        <f t="shared" si="966"/>
        <v/>
      </c>
      <c r="R220" s="1" t="str">
        <f t="shared" si="966"/>
        <v/>
      </c>
      <c r="T220" s="1" t="str">
        <f t="shared" ref="T220" si="1093">IF(ISBLANK(S220),"",",")</f>
        <v/>
      </c>
      <c r="V220" s="1" t="str">
        <f t="shared" ref="V220" si="1094">IF(ISBLANK(U220),"",",")</f>
        <v/>
      </c>
      <c r="X220" s="1" t="str">
        <f t="shared" ref="X220" si="1095">IF(ISBLANK(W220),"",",")</f>
        <v/>
      </c>
      <c r="Z220" s="1" t="str">
        <f t="shared" ref="Z220" si="1096">IF(ISBLANK(Y220),"",",")</f>
        <v/>
      </c>
      <c r="AB220" s="1" t="str">
        <f t="shared" ref="AB220" si="1097">IF(ISBLANK(AA220),"",",")</f>
        <v/>
      </c>
    </row>
    <row r="221" spans="14:28" x14ac:dyDescent="0.25">
      <c r="N221" s="13" t="str">
        <f t="shared" si="972"/>
        <v/>
      </c>
      <c r="P221" s="1" t="str">
        <f t="shared" si="966"/>
        <v/>
      </c>
      <c r="R221" s="1" t="str">
        <f t="shared" si="966"/>
        <v/>
      </c>
      <c r="T221" s="1" t="str">
        <f t="shared" ref="T221" si="1098">IF(ISBLANK(S221),"",",")</f>
        <v/>
      </c>
      <c r="V221" s="1" t="str">
        <f t="shared" ref="V221" si="1099">IF(ISBLANK(U221),"",",")</f>
        <v/>
      </c>
      <c r="X221" s="1" t="str">
        <f t="shared" ref="X221" si="1100">IF(ISBLANK(W221),"",",")</f>
        <v/>
      </c>
      <c r="Z221" s="1" t="str">
        <f t="shared" ref="Z221" si="1101">IF(ISBLANK(Y221),"",",")</f>
        <v/>
      </c>
      <c r="AB221" s="1" t="str">
        <f t="shared" ref="AB221" si="1102">IF(ISBLANK(AA221),"",",")</f>
        <v/>
      </c>
    </row>
    <row r="222" spans="14:28" x14ac:dyDescent="0.25">
      <c r="N222" s="13" t="str">
        <f t="shared" si="972"/>
        <v/>
      </c>
      <c r="P222" s="1" t="str">
        <f t="shared" si="966"/>
        <v/>
      </c>
      <c r="R222" s="1" t="str">
        <f t="shared" si="966"/>
        <v/>
      </c>
      <c r="T222" s="1" t="str">
        <f t="shared" ref="T222" si="1103">IF(ISBLANK(S222),"",",")</f>
        <v/>
      </c>
      <c r="V222" s="1" t="str">
        <f t="shared" ref="V222" si="1104">IF(ISBLANK(U222),"",",")</f>
        <v/>
      </c>
      <c r="X222" s="1" t="str">
        <f t="shared" ref="X222" si="1105">IF(ISBLANK(W222),"",",")</f>
        <v/>
      </c>
      <c r="Z222" s="1" t="str">
        <f t="shared" ref="Z222" si="1106">IF(ISBLANK(Y222),"",",")</f>
        <v/>
      </c>
      <c r="AB222" s="1" t="str">
        <f t="shared" ref="AB222" si="1107">IF(ISBLANK(AA222),"",",")</f>
        <v/>
      </c>
    </row>
    <row r="223" spans="14:28" x14ac:dyDescent="0.25">
      <c r="N223" s="13" t="str">
        <f t="shared" si="972"/>
        <v/>
      </c>
      <c r="P223" s="1" t="str">
        <f t="shared" si="966"/>
        <v/>
      </c>
      <c r="R223" s="1" t="str">
        <f t="shared" si="966"/>
        <v/>
      </c>
      <c r="T223" s="1" t="str">
        <f t="shared" ref="T223" si="1108">IF(ISBLANK(S223),"",",")</f>
        <v/>
      </c>
      <c r="V223" s="1" t="str">
        <f t="shared" ref="V223" si="1109">IF(ISBLANK(U223),"",",")</f>
        <v/>
      </c>
      <c r="X223" s="1" t="str">
        <f t="shared" ref="X223" si="1110">IF(ISBLANK(W223),"",",")</f>
        <v/>
      </c>
      <c r="Z223" s="1" t="str">
        <f t="shared" ref="Z223" si="1111">IF(ISBLANK(Y223),"",",")</f>
        <v/>
      </c>
      <c r="AB223" s="1" t="str">
        <f t="shared" ref="AB223" si="1112">IF(ISBLANK(AA223),"",",")</f>
        <v/>
      </c>
    </row>
    <row r="224" spans="14:28" x14ac:dyDescent="0.25">
      <c r="N224" s="13" t="str">
        <f t="shared" si="972"/>
        <v/>
      </c>
      <c r="P224" s="1" t="str">
        <f t="shared" si="966"/>
        <v/>
      </c>
      <c r="R224" s="1" t="str">
        <f t="shared" si="966"/>
        <v/>
      </c>
      <c r="T224" s="1" t="str">
        <f t="shared" ref="T224" si="1113">IF(ISBLANK(S224),"",",")</f>
        <v/>
      </c>
      <c r="V224" s="1" t="str">
        <f t="shared" ref="V224" si="1114">IF(ISBLANK(U224),"",",")</f>
        <v/>
      </c>
      <c r="X224" s="1" t="str">
        <f t="shared" ref="X224" si="1115">IF(ISBLANK(W224),"",",")</f>
        <v/>
      </c>
      <c r="Z224" s="1" t="str">
        <f t="shared" ref="Z224" si="1116">IF(ISBLANK(Y224),"",",")</f>
        <v/>
      </c>
      <c r="AB224" s="1" t="str">
        <f t="shared" ref="AB224" si="1117">IF(ISBLANK(AA224),"",",")</f>
        <v/>
      </c>
    </row>
    <row r="225" spans="14:28" x14ac:dyDescent="0.25">
      <c r="N225" s="13" t="str">
        <f t="shared" si="972"/>
        <v/>
      </c>
      <c r="P225" s="1" t="str">
        <f t="shared" si="966"/>
        <v/>
      </c>
      <c r="R225" s="1" t="str">
        <f t="shared" si="966"/>
        <v/>
      </c>
      <c r="T225" s="1" t="str">
        <f t="shared" ref="T225" si="1118">IF(ISBLANK(S225),"",",")</f>
        <v/>
      </c>
      <c r="V225" s="1" t="str">
        <f t="shared" ref="V225" si="1119">IF(ISBLANK(U225),"",",")</f>
        <v/>
      </c>
      <c r="X225" s="1" t="str">
        <f t="shared" ref="X225" si="1120">IF(ISBLANK(W225),"",",")</f>
        <v/>
      </c>
      <c r="Z225" s="1" t="str">
        <f t="shared" ref="Z225" si="1121">IF(ISBLANK(Y225),"",",")</f>
        <v/>
      </c>
      <c r="AB225" s="1" t="str">
        <f t="shared" ref="AB225" si="1122">IF(ISBLANK(AA225),"",",")</f>
        <v/>
      </c>
    </row>
    <row r="226" spans="14:28" x14ac:dyDescent="0.25">
      <c r="N226" s="13" t="str">
        <f t="shared" si="972"/>
        <v/>
      </c>
      <c r="P226" s="1" t="str">
        <f t="shared" si="966"/>
        <v/>
      </c>
      <c r="R226" s="1" t="str">
        <f t="shared" si="966"/>
        <v/>
      </c>
      <c r="T226" s="1" t="str">
        <f t="shared" ref="T226" si="1123">IF(ISBLANK(S226),"",",")</f>
        <v/>
      </c>
      <c r="V226" s="1" t="str">
        <f t="shared" ref="V226" si="1124">IF(ISBLANK(U226),"",",")</f>
        <v/>
      </c>
      <c r="X226" s="1" t="str">
        <f t="shared" ref="X226" si="1125">IF(ISBLANK(W226),"",",")</f>
        <v/>
      </c>
      <c r="Z226" s="1" t="str">
        <f t="shared" ref="Z226" si="1126">IF(ISBLANK(Y226),"",",")</f>
        <v/>
      </c>
      <c r="AB226" s="1" t="str">
        <f t="shared" ref="AB226" si="1127">IF(ISBLANK(AA226),"",",")</f>
        <v/>
      </c>
    </row>
    <row r="227" spans="14:28" x14ac:dyDescent="0.25">
      <c r="N227" s="13" t="str">
        <f t="shared" si="972"/>
        <v/>
      </c>
      <c r="P227" s="1" t="str">
        <f t="shared" si="966"/>
        <v/>
      </c>
      <c r="R227" s="1" t="str">
        <f t="shared" si="966"/>
        <v/>
      </c>
      <c r="T227" s="1" t="str">
        <f t="shared" ref="T227" si="1128">IF(ISBLANK(S227),"",",")</f>
        <v/>
      </c>
      <c r="V227" s="1" t="str">
        <f t="shared" ref="V227" si="1129">IF(ISBLANK(U227),"",",")</f>
        <v/>
      </c>
      <c r="X227" s="1" t="str">
        <f t="shared" ref="X227" si="1130">IF(ISBLANK(W227),"",",")</f>
        <v/>
      </c>
      <c r="Z227" s="1" t="str">
        <f t="shared" ref="Z227" si="1131">IF(ISBLANK(Y227),"",",")</f>
        <v/>
      </c>
      <c r="AB227" s="1" t="str">
        <f t="shared" ref="AB227" si="1132">IF(ISBLANK(AA227),"",",")</f>
        <v/>
      </c>
    </row>
    <row r="228" spans="14:28" x14ac:dyDescent="0.25">
      <c r="N228" s="13" t="str">
        <f t="shared" si="972"/>
        <v/>
      </c>
      <c r="P228" s="1" t="str">
        <f t="shared" si="966"/>
        <v/>
      </c>
      <c r="R228" s="1" t="str">
        <f t="shared" si="966"/>
        <v/>
      </c>
      <c r="T228" s="1" t="str">
        <f t="shared" ref="T228" si="1133">IF(ISBLANK(S228),"",",")</f>
        <v/>
      </c>
      <c r="V228" s="1" t="str">
        <f t="shared" ref="V228" si="1134">IF(ISBLANK(U228),"",",")</f>
        <v/>
      </c>
      <c r="X228" s="1" t="str">
        <f t="shared" ref="X228" si="1135">IF(ISBLANK(W228),"",",")</f>
        <v/>
      </c>
      <c r="Z228" s="1" t="str">
        <f t="shared" ref="Z228" si="1136">IF(ISBLANK(Y228),"",",")</f>
        <v/>
      </c>
      <c r="AB228" s="1" t="str">
        <f t="shared" ref="AB228" si="1137">IF(ISBLANK(AA228),"",",")</f>
        <v/>
      </c>
    </row>
    <row r="229" spans="14:28" x14ac:dyDescent="0.25">
      <c r="N229" s="13" t="str">
        <f t="shared" si="972"/>
        <v/>
      </c>
      <c r="P229" s="1" t="str">
        <f t="shared" si="966"/>
        <v/>
      </c>
      <c r="R229" s="1" t="str">
        <f t="shared" si="966"/>
        <v/>
      </c>
      <c r="T229" s="1" t="str">
        <f t="shared" ref="T229" si="1138">IF(ISBLANK(S229),"",",")</f>
        <v/>
      </c>
      <c r="V229" s="1" t="str">
        <f t="shared" ref="V229" si="1139">IF(ISBLANK(U229),"",",")</f>
        <v/>
      </c>
      <c r="X229" s="1" t="str">
        <f t="shared" ref="X229" si="1140">IF(ISBLANK(W229),"",",")</f>
        <v/>
      </c>
      <c r="Z229" s="1" t="str">
        <f t="shared" ref="Z229" si="1141">IF(ISBLANK(Y229),"",",")</f>
        <v/>
      </c>
      <c r="AB229" s="1" t="str">
        <f t="shared" ref="AB229" si="1142">IF(ISBLANK(AA229),"",",")</f>
        <v/>
      </c>
    </row>
    <row r="230" spans="14:28" x14ac:dyDescent="0.25">
      <c r="N230" s="13" t="str">
        <f t="shared" si="972"/>
        <v/>
      </c>
      <c r="P230" s="1" t="str">
        <f t="shared" si="966"/>
        <v/>
      </c>
      <c r="R230" s="1" t="str">
        <f t="shared" si="966"/>
        <v/>
      </c>
      <c r="T230" s="1" t="str">
        <f t="shared" ref="T230" si="1143">IF(ISBLANK(S230),"",",")</f>
        <v/>
      </c>
      <c r="V230" s="1" t="str">
        <f t="shared" ref="V230" si="1144">IF(ISBLANK(U230),"",",")</f>
        <v/>
      </c>
      <c r="X230" s="1" t="str">
        <f t="shared" ref="X230" si="1145">IF(ISBLANK(W230),"",",")</f>
        <v/>
      </c>
      <c r="Z230" s="1" t="str">
        <f t="shared" ref="Z230" si="1146">IF(ISBLANK(Y230),"",",")</f>
        <v/>
      </c>
      <c r="AB230" s="1" t="str">
        <f t="shared" ref="AB230" si="1147">IF(ISBLANK(AA230),"",",")</f>
        <v/>
      </c>
    </row>
    <row r="231" spans="14:28" x14ac:dyDescent="0.25">
      <c r="N231" s="13" t="str">
        <f t="shared" si="972"/>
        <v/>
      </c>
      <c r="P231" s="1" t="str">
        <f t="shared" si="966"/>
        <v/>
      </c>
      <c r="R231" s="1" t="str">
        <f t="shared" si="966"/>
        <v/>
      </c>
      <c r="T231" s="1" t="str">
        <f t="shared" ref="T231" si="1148">IF(ISBLANK(S231),"",",")</f>
        <v/>
      </c>
      <c r="V231" s="1" t="str">
        <f t="shared" ref="V231" si="1149">IF(ISBLANK(U231),"",",")</f>
        <v/>
      </c>
      <c r="X231" s="1" t="str">
        <f t="shared" ref="X231" si="1150">IF(ISBLANK(W231),"",",")</f>
        <v/>
      </c>
      <c r="Z231" s="1" t="str">
        <f t="shared" ref="Z231" si="1151">IF(ISBLANK(Y231),"",",")</f>
        <v/>
      </c>
      <c r="AB231" s="1" t="str">
        <f t="shared" ref="AB231" si="1152">IF(ISBLANK(AA231),"",",")</f>
        <v/>
      </c>
    </row>
    <row r="232" spans="14:28" x14ac:dyDescent="0.25">
      <c r="N232" s="13" t="str">
        <f t="shared" si="972"/>
        <v/>
      </c>
      <c r="P232" s="1" t="str">
        <f t="shared" si="966"/>
        <v/>
      </c>
      <c r="R232" s="1" t="str">
        <f t="shared" si="966"/>
        <v/>
      </c>
      <c r="T232" s="1" t="str">
        <f t="shared" ref="T232" si="1153">IF(ISBLANK(S232),"",",")</f>
        <v/>
      </c>
      <c r="V232" s="1" t="str">
        <f t="shared" ref="V232" si="1154">IF(ISBLANK(U232),"",",")</f>
        <v/>
      </c>
      <c r="X232" s="1" t="str">
        <f t="shared" ref="X232" si="1155">IF(ISBLANK(W232),"",",")</f>
        <v/>
      </c>
      <c r="Z232" s="1" t="str">
        <f t="shared" ref="Z232" si="1156">IF(ISBLANK(Y232),"",",")</f>
        <v/>
      </c>
      <c r="AB232" s="1" t="str">
        <f t="shared" ref="AB232" si="1157">IF(ISBLANK(AA232),"",",")</f>
        <v/>
      </c>
    </row>
    <row r="233" spans="14:28" x14ac:dyDescent="0.25">
      <c r="N233" s="13" t="str">
        <f t="shared" si="972"/>
        <v/>
      </c>
      <c r="P233" s="1" t="str">
        <f t="shared" si="966"/>
        <v/>
      </c>
      <c r="R233" s="1" t="str">
        <f t="shared" si="966"/>
        <v/>
      </c>
      <c r="T233" s="1" t="str">
        <f t="shared" ref="T233" si="1158">IF(ISBLANK(S233),"",",")</f>
        <v/>
      </c>
      <c r="V233" s="1" t="str">
        <f t="shared" ref="V233" si="1159">IF(ISBLANK(U233),"",",")</f>
        <v/>
      </c>
      <c r="X233" s="1" t="str">
        <f t="shared" ref="X233" si="1160">IF(ISBLANK(W233),"",",")</f>
        <v/>
      </c>
      <c r="Z233" s="1" t="str">
        <f t="shared" ref="Z233" si="1161">IF(ISBLANK(Y233),"",",")</f>
        <v/>
      </c>
      <c r="AB233" s="1" t="str">
        <f t="shared" ref="AB233" si="1162">IF(ISBLANK(AA233),"",",")</f>
        <v/>
      </c>
    </row>
    <row r="234" spans="14:28" x14ac:dyDescent="0.25">
      <c r="N234" s="13" t="str">
        <f t="shared" si="972"/>
        <v/>
      </c>
      <c r="P234" s="1" t="str">
        <f t="shared" si="966"/>
        <v/>
      </c>
      <c r="R234" s="1" t="str">
        <f t="shared" si="966"/>
        <v/>
      </c>
      <c r="T234" s="1" t="str">
        <f t="shared" ref="T234" si="1163">IF(ISBLANK(S234),"",",")</f>
        <v/>
      </c>
      <c r="V234" s="1" t="str">
        <f t="shared" ref="V234" si="1164">IF(ISBLANK(U234),"",",")</f>
        <v/>
      </c>
      <c r="X234" s="1" t="str">
        <f t="shared" ref="X234" si="1165">IF(ISBLANK(W234),"",",")</f>
        <v/>
      </c>
      <c r="Z234" s="1" t="str">
        <f t="shared" ref="Z234" si="1166">IF(ISBLANK(Y234),"",",")</f>
        <v/>
      </c>
      <c r="AB234" s="1" t="str">
        <f t="shared" ref="AB234" si="1167">IF(ISBLANK(AA234),"",",")</f>
        <v/>
      </c>
    </row>
    <row r="235" spans="14:28" x14ac:dyDescent="0.25">
      <c r="N235" s="13" t="str">
        <f t="shared" si="972"/>
        <v/>
      </c>
      <c r="P235" s="1" t="str">
        <f t="shared" si="966"/>
        <v/>
      </c>
      <c r="R235" s="1" t="str">
        <f t="shared" si="966"/>
        <v/>
      </c>
      <c r="T235" s="1" t="str">
        <f t="shared" ref="T235" si="1168">IF(ISBLANK(S235),"",",")</f>
        <v/>
      </c>
      <c r="V235" s="1" t="str">
        <f t="shared" ref="V235" si="1169">IF(ISBLANK(U235),"",",")</f>
        <v/>
      </c>
      <c r="X235" s="1" t="str">
        <f t="shared" ref="X235" si="1170">IF(ISBLANK(W235),"",",")</f>
        <v/>
      </c>
      <c r="Z235" s="1" t="str">
        <f t="shared" ref="Z235" si="1171">IF(ISBLANK(Y235),"",",")</f>
        <v/>
      </c>
      <c r="AB235" s="1" t="str">
        <f t="shared" ref="AB235" si="1172">IF(ISBLANK(AA235),"",",")</f>
        <v/>
      </c>
    </row>
    <row r="236" spans="14:28" x14ac:dyDescent="0.25">
      <c r="N236" s="13" t="str">
        <f t="shared" si="972"/>
        <v/>
      </c>
      <c r="P236" s="1" t="str">
        <f t="shared" si="966"/>
        <v/>
      </c>
      <c r="R236" s="1" t="str">
        <f t="shared" si="966"/>
        <v/>
      </c>
      <c r="T236" s="1" t="str">
        <f t="shared" ref="T236" si="1173">IF(ISBLANK(S236),"",",")</f>
        <v/>
      </c>
      <c r="V236" s="1" t="str">
        <f t="shared" ref="V236" si="1174">IF(ISBLANK(U236),"",",")</f>
        <v/>
      </c>
      <c r="X236" s="1" t="str">
        <f t="shared" ref="X236" si="1175">IF(ISBLANK(W236),"",",")</f>
        <v/>
      </c>
      <c r="Z236" s="1" t="str">
        <f t="shared" ref="Z236" si="1176">IF(ISBLANK(Y236),"",",")</f>
        <v/>
      </c>
      <c r="AB236" s="1" t="str">
        <f t="shared" ref="AB236" si="1177">IF(ISBLANK(AA236),"",",")</f>
        <v/>
      </c>
    </row>
    <row r="237" spans="14:28" x14ac:dyDescent="0.25">
      <c r="N237" s="13" t="str">
        <f t="shared" si="972"/>
        <v/>
      </c>
      <c r="P237" s="1" t="str">
        <f t="shared" si="966"/>
        <v/>
      </c>
      <c r="R237" s="1" t="str">
        <f t="shared" si="966"/>
        <v/>
      </c>
      <c r="T237" s="1" t="str">
        <f t="shared" ref="T237" si="1178">IF(ISBLANK(S237),"",",")</f>
        <v/>
      </c>
      <c r="V237" s="1" t="str">
        <f t="shared" ref="V237" si="1179">IF(ISBLANK(U237),"",",")</f>
        <v/>
      </c>
      <c r="X237" s="1" t="str">
        <f t="shared" ref="X237" si="1180">IF(ISBLANK(W237),"",",")</f>
        <v/>
      </c>
      <c r="Z237" s="1" t="str">
        <f t="shared" ref="Z237" si="1181">IF(ISBLANK(Y237),"",",")</f>
        <v/>
      </c>
      <c r="AB237" s="1" t="str">
        <f t="shared" ref="AB237" si="1182">IF(ISBLANK(AA237),"",",")</f>
        <v/>
      </c>
    </row>
    <row r="238" spans="14:28" x14ac:dyDescent="0.25">
      <c r="N238" s="13" t="str">
        <f t="shared" si="972"/>
        <v/>
      </c>
      <c r="P238" s="1" t="str">
        <f t="shared" si="966"/>
        <v/>
      </c>
      <c r="R238" s="1" t="str">
        <f t="shared" si="966"/>
        <v/>
      </c>
      <c r="T238" s="1" t="str">
        <f t="shared" ref="T238" si="1183">IF(ISBLANK(S238),"",",")</f>
        <v/>
      </c>
      <c r="V238" s="1" t="str">
        <f t="shared" ref="V238" si="1184">IF(ISBLANK(U238),"",",")</f>
        <v/>
      </c>
      <c r="X238" s="1" t="str">
        <f t="shared" ref="X238" si="1185">IF(ISBLANK(W238),"",",")</f>
        <v/>
      </c>
      <c r="Z238" s="1" t="str">
        <f t="shared" ref="Z238" si="1186">IF(ISBLANK(Y238),"",",")</f>
        <v/>
      </c>
      <c r="AB238" s="1" t="str">
        <f t="shared" ref="AB238" si="1187">IF(ISBLANK(AA238),"",",")</f>
        <v/>
      </c>
    </row>
    <row r="239" spans="14:28" x14ac:dyDescent="0.25">
      <c r="N239" s="13" t="str">
        <f t="shared" si="972"/>
        <v/>
      </c>
      <c r="P239" s="1" t="str">
        <f t="shared" si="966"/>
        <v/>
      </c>
      <c r="R239" s="1" t="str">
        <f t="shared" si="966"/>
        <v/>
      </c>
      <c r="T239" s="1" t="str">
        <f t="shared" ref="T239" si="1188">IF(ISBLANK(S239),"",",")</f>
        <v/>
      </c>
      <c r="V239" s="1" t="str">
        <f t="shared" ref="V239" si="1189">IF(ISBLANK(U239),"",",")</f>
        <v/>
      </c>
      <c r="X239" s="1" t="str">
        <f t="shared" ref="X239" si="1190">IF(ISBLANK(W239),"",",")</f>
        <v/>
      </c>
      <c r="Z239" s="1" t="str">
        <f t="shared" ref="Z239" si="1191">IF(ISBLANK(Y239),"",",")</f>
        <v/>
      </c>
      <c r="AB239" s="1" t="str">
        <f t="shared" ref="AB239" si="1192">IF(ISBLANK(AA239),"",",")</f>
        <v/>
      </c>
    </row>
    <row r="240" spans="14:28" x14ac:dyDescent="0.25">
      <c r="N240" s="13" t="str">
        <f t="shared" si="972"/>
        <v/>
      </c>
      <c r="P240" s="1" t="str">
        <f t="shared" si="966"/>
        <v/>
      </c>
      <c r="R240" s="1" t="str">
        <f t="shared" si="966"/>
        <v/>
      </c>
      <c r="T240" s="1" t="str">
        <f t="shared" ref="T240" si="1193">IF(ISBLANK(S240),"",",")</f>
        <v/>
      </c>
      <c r="V240" s="1" t="str">
        <f t="shared" ref="V240" si="1194">IF(ISBLANK(U240),"",",")</f>
        <v/>
      </c>
      <c r="X240" s="1" t="str">
        <f t="shared" ref="X240" si="1195">IF(ISBLANK(W240),"",",")</f>
        <v/>
      </c>
      <c r="Z240" s="1" t="str">
        <f t="shared" ref="Z240" si="1196">IF(ISBLANK(Y240),"",",")</f>
        <v/>
      </c>
      <c r="AB240" s="1" t="str">
        <f t="shared" ref="AB240" si="1197">IF(ISBLANK(AA240),"",",")</f>
        <v/>
      </c>
    </row>
    <row r="241" spans="14:28" x14ac:dyDescent="0.25">
      <c r="N241" s="13" t="str">
        <f t="shared" si="972"/>
        <v/>
      </c>
      <c r="P241" s="1" t="str">
        <f t="shared" si="966"/>
        <v/>
      </c>
      <c r="R241" s="1" t="str">
        <f t="shared" si="966"/>
        <v/>
      </c>
      <c r="T241" s="1" t="str">
        <f t="shared" ref="T241" si="1198">IF(ISBLANK(S241),"",",")</f>
        <v/>
      </c>
      <c r="V241" s="1" t="str">
        <f t="shared" ref="V241" si="1199">IF(ISBLANK(U241),"",",")</f>
        <v/>
      </c>
      <c r="X241" s="1" t="str">
        <f t="shared" ref="X241" si="1200">IF(ISBLANK(W241),"",",")</f>
        <v/>
      </c>
      <c r="Z241" s="1" t="str">
        <f t="shared" ref="Z241" si="1201">IF(ISBLANK(Y241),"",",")</f>
        <v/>
      </c>
      <c r="AB241" s="1" t="str">
        <f t="shared" ref="AB241" si="1202">IF(ISBLANK(AA241),"",",")</f>
        <v/>
      </c>
    </row>
    <row r="242" spans="14:28" x14ac:dyDescent="0.25">
      <c r="N242" s="13" t="str">
        <f t="shared" si="972"/>
        <v/>
      </c>
      <c r="P242" s="1" t="str">
        <f t="shared" si="966"/>
        <v/>
      </c>
      <c r="R242" s="1" t="str">
        <f t="shared" si="966"/>
        <v/>
      </c>
      <c r="T242" s="1" t="str">
        <f t="shared" ref="T242" si="1203">IF(ISBLANK(S242),"",",")</f>
        <v/>
      </c>
      <c r="V242" s="1" t="str">
        <f t="shared" ref="V242" si="1204">IF(ISBLANK(U242),"",",")</f>
        <v/>
      </c>
      <c r="X242" s="1" t="str">
        <f t="shared" ref="X242" si="1205">IF(ISBLANK(W242),"",",")</f>
        <v/>
      </c>
      <c r="Z242" s="1" t="str">
        <f t="shared" ref="Z242" si="1206">IF(ISBLANK(Y242),"",",")</f>
        <v/>
      </c>
      <c r="AB242" s="1" t="str">
        <f t="shared" ref="AB242" si="1207">IF(ISBLANK(AA242),"",",")</f>
        <v/>
      </c>
    </row>
    <row r="243" spans="14:28" x14ac:dyDescent="0.25">
      <c r="N243" s="13" t="str">
        <f t="shared" si="972"/>
        <v/>
      </c>
      <c r="P243" s="1" t="str">
        <f t="shared" si="966"/>
        <v/>
      </c>
      <c r="R243" s="1" t="str">
        <f t="shared" si="966"/>
        <v/>
      </c>
      <c r="T243" s="1" t="str">
        <f t="shared" ref="T243" si="1208">IF(ISBLANK(S243),"",",")</f>
        <v/>
      </c>
      <c r="V243" s="1" t="str">
        <f t="shared" ref="V243" si="1209">IF(ISBLANK(U243),"",",")</f>
        <v/>
      </c>
      <c r="X243" s="1" t="str">
        <f t="shared" ref="X243" si="1210">IF(ISBLANK(W243),"",",")</f>
        <v/>
      </c>
      <c r="Z243" s="1" t="str">
        <f t="shared" ref="Z243" si="1211">IF(ISBLANK(Y243),"",",")</f>
        <v/>
      </c>
      <c r="AB243" s="1" t="str">
        <f t="shared" ref="AB243" si="1212">IF(ISBLANK(AA243),"",",")</f>
        <v/>
      </c>
    </row>
    <row r="244" spans="14:28" x14ac:dyDescent="0.25">
      <c r="N244" s="13" t="str">
        <f t="shared" si="972"/>
        <v/>
      </c>
      <c r="P244" s="1" t="str">
        <f t="shared" si="966"/>
        <v/>
      </c>
      <c r="R244" s="1" t="str">
        <f t="shared" si="966"/>
        <v/>
      </c>
      <c r="T244" s="1" t="str">
        <f t="shared" ref="T244" si="1213">IF(ISBLANK(S244),"",",")</f>
        <v/>
      </c>
      <c r="V244" s="1" t="str">
        <f t="shared" ref="V244" si="1214">IF(ISBLANK(U244),"",",")</f>
        <v/>
      </c>
      <c r="X244" s="1" t="str">
        <f t="shared" ref="X244" si="1215">IF(ISBLANK(W244),"",",")</f>
        <v/>
      </c>
      <c r="Z244" s="1" t="str">
        <f t="shared" ref="Z244" si="1216">IF(ISBLANK(Y244),"",",")</f>
        <v/>
      </c>
      <c r="AB244" s="1" t="str">
        <f t="shared" ref="AB244" si="1217">IF(ISBLANK(AA244),"",",")</f>
        <v/>
      </c>
    </row>
    <row r="245" spans="14:28" x14ac:dyDescent="0.25">
      <c r="N245" s="13" t="str">
        <f t="shared" si="972"/>
        <v/>
      </c>
      <c r="P245" s="1" t="str">
        <f t="shared" si="966"/>
        <v/>
      </c>
      <c r="R245" s="1" t="str">
        <f t="shared" si="966"/>
        <v/>
      </c>
      <c r="T245" s="1" t="str">
        <f t="shared" ref="T245" si="1218">IF(ISBLANK(S245),"",",")</f>
        <v/>
      </c>
      <c r="V245" s="1" t="str">
        <f t="shared" ref="V245" si="1219">IF(ISBLANK(U245),"",",")</f>
        <v/>
      </c>
      <c r="X245" s="1" t="str">
        <f t="shared" ref="X245" si="1220">IF(ISBLANK(W245),"",",")</f>
        <v/>
      </c>
      <c r="Z245" s="1" t="str">
        <f t="shared" ref="Z245" si="1221">IF(ISBLANK(Y245),"",",")</f>
        <v/>
      </c>
      <c r="AB245" s="1" t="str">
        <f t="shared" ref="AB245" si="1222">IF(ISBLANK(AA245),"",",")</f>
        <v/>
      </c>
    </row>
    <row r="246" spans="14:28" x14ac:dyDescent="0.25">
      <c r="N246" s="13" t="str">
        <f t="shared" si="972"/>
        <v/>
      </c>
      <c r="P246" s="1" t="str">
        <f t="shared" si="966"/>
        <v/>
      </c>
      <c r="R246" s="1" t="str">
        <f t="shared" si="966"/>
        <v/>
      </c>
      <c r="T246" s="1" t="str">
        <f t="shared" ref="T246" si="1223">IF(ISBLANK(S246),"",",")</f>
        <v/>
      </c>
      <c r="V246" s="1" t="str">
        <f t="shared" ref="V246" si="1224">IF(ISBLANK(U246),"",",")</f>
        <v/>
      </c>
      <c r="X246" s="1" t="str">
        <f t="shared" ref="X246" si="1225">IF(ISBLANK(W246),"",",")</f>
        <v/>
      </c>
      <c r="Z246" s="1" t="str">
        <f t="shared" ref="Z246" si="1226">IF(ISBLANK(Y246),"",",")</f>
        <v/>
      </c>
      <c r="AB246" s="1" t="str">
        <f t="shared" ref="AB246" si="1227">IF(ISBLANK(AA246),"",",")</f>
        <v/>
      </c>
    </row>
    <row r="247" spans="14:28" x14ac:dyDescent="0.25">
      <c r="N247" s="13" t="str">
        <f t="shared" si="972"/>
        <v/>
      </c>
      <c r="P247" s="1" t="str">
        <f t="shared" si="966"/>
        <v/>
      </c>
      <c r="R247" s="1" t="str">
        <f t="shared" si="966"/>
        <v/>
      </c>
      <c r="T247" s="1" t="str">
        <f t="shared" ref="T247" si="1228">IF(ISBLANK(S247),"",",")</f>
        <v/>
      </c>
      <c r="V247" s="1" t="str">
        <f t="shared" ref="V247" si="1229">IF(ISBLANK(U247),"",",")</f>
        <v/>
      </c>
      <c r="X247" s="1" t="str">
        <f t="shared" ref="X247" si="1230">IF(ISBLANK(W247),"",",")</f>
        <v/>
      </c>
      <c r="Z247" s="1" t="str">
        <f t="shared" ref="Z247" si="1231">IF(ISBLANK(Y247),"",",")</f>
        <v/>
      </c>
      <c r="AB247" s="1" t="str">
        <f t="shared" ref="AB247" si="1232">IF(ISBLANK(AA247),"",",")</f>
        <v/>
      </c>
    </row>
    <row r="248" spans="14:28" x14ac:dyDescent="0.25">
      <c r="N248" s="13" t="str">
        <f t="shared" si="972"/>
        <v/>
      </c>
      <c r="P248" s="1" t="str">
        <f t="shared" si="966"/>
        <v/>
      </c>
      <c r="R248" s="1" t="str">
        <f t="shared" si="966"/>
        <v/>
      </c>
      <c r="T248" s="1" t="str">
        <f t="shared" ref="T248" si="1233">IF(ISBLANK(S248),"",",")</f>
        <v/>
      </c>
      <c r="V248" s="1" t="str">
        <f t="shared" ref="V248" si="1234">IF(ISBLANK(U248),"",",")</f>
        <v/>
      </c>
      <c r="X248" s="1" t="str">
        <f t="shared" ref="X248" si="1235">IF(ISBLANK(W248),"",",")</f>
        <v/>
      </c>
      <c r="Z248" s="1" t="str">
        <f t="shared" ref="Z248" si="1236">IF(ISBLANK(Y248),"",",")</f>
        <v/>
      </c>
      <c r="AB248" s="1" t="str">
        <f t="shared" ref="AB248" si="1237">IF(ISBLANK(AA248),"",",")</f>
        <v/>
      </c>
    </row>
    <row r="249" spans="14:28" x14ac:dyDescent="0.25">
      <c r="N249" s="13" t="str">
        <f t="shared" si="972"/>
        <v/>
      </c>
      <c r="P249" s="1" t="str">
        <f t="shared" si="966"/>
        <v/>
      </c>
      <c r="R249" s="1" t="str">
        <f t="shared" si="966"/>
        <v/>
      </c>
      <c r="T249" s="1" t="str">
        <f t="shared" ref="T249" si="1238">IF(ISBLANK(S249),"",",")</f>
        <v/>
      </c>
      <c r="V249" s="1" t="str">
        <f t="shared" ref="V249" si="1239">IF(ISBLANK(U249),"",",")</f>
        <v/>
      </c>
      <c r="X249" s="1" t="str">
        <f t="shared" ref="X249" si="1240">IF(ISBLANK(W249),"",",")</f>
        <v/>
      </c>
      <c r="Z249" s="1" t="str">
        <f t="shared" ref="Z249" si="1241">IF(ISBLANK(Y249),"",",")</f>
        <v/>
      </c>
      <c r="AB249" s="1" t="str">
        <f t="shared" ref="AB249" si="1242">IF(ISBLANK(AA249),"",",")</f>
        <v/>
      </c>
    </row>
    <row r="250" spans="14:28" x14ac:dyDescent="0.25">
      <c r="N250" s="13" t="str">
        <f t="shared" si="972"/>
        <v/>
      </c>
      <c r="P250" s="1" t="str">
        <f t="shared" si="966"/>
        <v/>
      </c>
      <c r="R250" s="1" t="str">
        <f t="shared" si="966"/>
        <v/>
      </c>
      <c r="T250" s="1" t="str">
        <f t="shared" ref="T250" si="1243">IF(ISBLANK(S250),"",",")</f>
        <v/>
      </c>
      <c r="V250" s="1" t="str">
        <f t="shared" ref="V250" si="1244">IF(ISBLANK(U250),"",",")</f>
        <v/>
      </c>
      <c r="X250" s="1" t="str">
        <f t="shared" ref="X250" si="1245">IF(ISBLANK(W250),"",",")</f>
        <v/>
      </c>
      <c r="Z250" s="1" t="str">
        <f t="shared" ref="Z250" si="1246">IF(ISBLANK(Y250),"",",")</f>
        <v/>
      </c>
      <c r="AB250" s="1" t="str">
        <f t="shared" ref="AB250" si="1247">IF(ISBLANK(AA250),"",",")</f>
        <v/>
      </c>
    </row>
    <row r="251" spans="14:28" x14ac:dyDescent="0.25">
      <c r="N251" s="13" t="str">
        <f t="shared" si="972"/>
        <v/>
      </c>
      <c r="P251" s="1" t="str">
        <f t="shared" si="966"/>
        <v/>
      </c>
      <c r="R251" s="1" t="str">
        <f t="shared" si="966"/>
        <v/>
      </c>
      <c r="T251" s="1" t="str">
        <f t="shared" ref="T251" si="1248">IF(ISBLANK(S251),"",",")</f>
        <v/>
      </c>
      <c r="V251" s="1" t="str">
        <f t="shared" ref="V251" si="1249">IF(ISBLANK(U251),"",",")</f>
        <v/>
      </c>
      <c r="X251" s="1" t="str">
        <f t="shared" ref="X251" si="1250">IF(ISBLANK(W251),"",",")</f>
        <v/>
      </c>
      <c r="Z251" s="1" t="str">
        <f t="shared" ref="Z251" si="1251">IF(ISBLANK(Y251),"",",")</f>
        <v/>
      </c>
      <c r="AB251" s="1" t="str">
        <f t="shared" ref="AB251" si="1252">IF(ISBLANK(AA251),"",",")</f>
        <v/>
      </c>
    </row>
    <row r="252" spans="14:28" x14ac:dyDescent="0.25">
      <c r="N252" s="13" t="str">
        <f t="shared" si="972"/>
        <v/>
      </c>
      <c r="P252" s="1" t="str">
        <f t="shared" si="966"/>
        <v/>
      </c>
      <c r="R252" s="1" t="str">
        <f t="shared" si="966"/>
        <v/>
      </c>
      <c r="T252" s="1" t="str">
        <f t="shared" ref="T252" si="1253">IF(ISBLANK(S252),"",",")</f>
        <v/>
      </c>
      <c r="V252" s="1" t="str">
        <f t="shared" ref="V252" si="1254">IF(ISBLANK(U252),"",",")</f>
        <v/>
      </c>
      <c r="X252" s="1" t="str">
        <f t="shared" ref="X252" si="1255">IF(ISBLANK(W252),"",",")</f>
        <v/>
      </c>
      <c r="Z252" s="1" t="str">
        <f t="shared" ref="Z252" si="1256">IF(ISBLANK(Y252),"",",")</f>
        <v/>
      </c>
      <c r="AB252" s="1" t="str">
        <f t="shared" ref="AB252" si="1257">IF(ISBLANK(AA252),"",",")</f>
        <v/>
      </c>
    </row>
    <row r="253" spans="14:28" x14ac:dyDescent="0.25">
      <c r="N253" s="13" t="str">
        <f t="shared" si="972"/>
        <v/>
      </c>
      <c r="P253" s="1" t="str">
        <f t="shared" si="966"/>
        <v/>
      </c>
      <c r="R253" s="1" t="str">
        <f t="shared" si="966"/>
        <v/>
      </c>
      <c r="T253" s="1" t="str">
        <f t="shared" ref="T253" si="1258">IF(ISBLANK(S253),"",",")</f>
        <v/>
      </c>
      <c r="V253" s="1" t="str">
        <f t="shared" ref="V253" si="1259">IF(ISBLANK(U253),"",",")</f>
        <v/>
      </c>
      <c r="X253" s="1" t="str">
        <f t="shared" ref="X253" si="1260">IF(ISBLANK(W253),"",",")</f>
        <v/>
      </c>
      <c r="Z253" s="1" t="str">
        <f t="shared" ref="Z253" si="1261">IF(ISBLANK(Y253),"",",")</f>
        <v/>
      </c>
      <c r="AB253" s="1" t="str">
        <f t="shared" ref="AB253" si="1262">IF(ISBLANK(AA253),"",",")</f>
        <v/>
      </c>
    </row>
    <row r="254" spans="14:28" x14ac:dyDescent="0.25">
      <c r="N254" s="13" t="str">
        <f t="shared" si="972"/>
        <v/>
      </c>
      <c r="P254" s="1" t="str">
        <f t="shared" si="966"/>
        <v/>
      </c>
      <c r="R254" s="1" t="str">
        <f t="shared" si="966"/>
        <v/>
      </c>
      <c r="T254" s="1" t="str">
        <f t="shared" ref="T254" si="1263">IF(ISBLANK(S254),"",",")</f>
        <v/>
      </c>
      <c r="V254" s="1" t="str">
        <f t="shared" ref="V254" si="1264">IF(ISBLANK(U254),"",",")</f>
        <v/>
      </c>
      <c r="X254" s="1" t="str">
        <f t="shared" ref="X254" si="1265">IF(ISBLANK(W254),"",",")</f>
        <v/>
      </c>
      <c r="Z254" s="1" t="str">
        <f t="shared" ref="Z254" si="1266">IF(ISBLANK(Y254),"",",")</f>
        <v/>
      </c>
      <c r="AB254" s="1" t="str">
        <f t="shared" ref="AB254" si="1267">IF(ISBLANK(AA254),"",",")</f>
        <v/>
      </c>
    </row>
    <row r="255" spans="14:28" x14ac:dyDescent="0.25">
      <c r="N255" s="13" t="str">
        <f t="shared" si="972"/>
        <v/>
      </c>
      <c r="P255" s="1" t="str">
        <f t="shared" si="966"/>
        <v/>
      </c>
      <c r="R255" s="1" t="str">
        <f t="shared" si="966"/>
        <v/>
      </c>
      <c r="T255" s="1" t="str">
        <f t="shared" ref="T255" si="1268">IF(ISBLANK(S255),"",",")</f>
        <v/>
      </c>
      <c r="V255" s="1" t="str">
        <f t="shared" ref="V255" si="1269">IF(ISBLANK(U255),"",",")</f>
        <v/>
      </c>
      <c r="X255" s="1" t="str">
        <f t="shared" ref="X255" si="1270">IF(ISBLANK(W255),"",",")</f>
        <v/>
      </c>
      <c r="Z255" s="1" t="str">
        <f t="shared" ref="Z255" si="1271">IF(ISBLANK(Y255),"",",")</f>
        <v/>
      </c>
      <c r="AB255" s="1" t="str">
        <f t="shared" ref="AB255" si="1272">IF(ISBLANK(AA255),"",",")</f>
        <v/>
      </c>
    </row>
    <row r="256" spans="14:28" x14ac:dyDescent="0.25">
      <c r="N256" s="13" t="str">
        <f t="shared" si="972"/>
        <v/>
      </c>
      <c r="P256" s="1" t="str">
        <f t="shared" si="966"/>
        <v/>
      </c>
      <c r="R256" s="1" t="str">
        <f t="shared" si="966"/>
        <v/>
      </c>
      <c r="T256" s="1" t="str">
        <f t="shared" ref="T256" si="1273">IF(ISBLANK(S256),"",",")</f>
        <v/>
      </c>
      <c r="V256" s="1" t="str">
        <f t="shared" ref="V256" si="1274">IF(ISBLANK(U256),"",",")</f>
        <v/>
      </c>
      <c r="X256" s="1" t="str">
        <f t="shared" ref="X256" si="1275">IF(ISBLANK(W256),"",",")</f>
        <v/>
      </c>
      <c r="Z256" s="1" t="str">
        <f t="shared" ref="Z256" si="1276">IF(ISBLANK(Y256),"",",")</f>
        <v/>
      </c>
      <c r="AB256" s="1" t="str">
        <f t="shared" ref="AB256" si="1277">IF(ISBLANK(AA256),"",",")</f>
        <v/>
      </c>
    </row>
    <row r="257" spans="14:28" x14ac:dyDescent="0.25">
      <c r="N257" s="13" t="str">
        <f t="shared" si="972"/>
        <v/>
      </c>
      <c r="P257" s="1" t="str">
        <f t="shared" si="966"/>
        <v/>
      </c>
      <c r="R257" s="1" t="str">
        <f t="shared" si="966"/>
        <v/>
      </c>
      <c r="T257" s="1" t="str">
        <f t="shared" ref="T257" si="1278">IF(ISBLANK(S257),"",",")</f>
        <v/>
      </c>
      <c r="V257" s="1" t="str">
        <f t="shared" ref="V257" si="1279">IF(ISBLANK(U257),"",",")</f>
        <v/>
      </c>
      <c r="X257" s="1" t="str">
        <f t="shared" ref="X257" si="1280">IF(ISBLANK(W257),"",",")</f>
        <v/>
      </c>
      <c r="Z257" s="1" t="str">
        <f t="shared" ref="Z257" si="1281">IF(ISBLANK(Y257),"",",")</f>
        <v/>
      </c>
      <c r="AB257" s="1" t="str">
        <f t="shared" ref="AB257" si="1282">IF(ISBLANK(AA257),"",",")</f>
        <v/>
      </c>
    </row>
    <row r="258" spans="14:28" x14ac:dyDescent="0.25">
      <c r="N258" s="13" t="str">
        <f t="shared" si="972"/>
        <v/>
      </c>
      <c r="P258" s="1" t="str">
        <f t="shared" si="966"/>
        <v/>
      </c>
      <c r="R258" s="1" t="str">
        <f t="shared" si="966"/>
        <v/>
      </c>
      <c r="T258" s="1" t="str">
        <f t="shared" ref="T258" si="1283">IF(ISBLANK(S258),"",",")</f>
        <v/>
      </c>
      <c r="V258" s="1" t="str">
        <f t="shared" ref="V258" si="1284">IF(ISBLANK(U258),"",",")</f>
        <v/>
      </c>
      <c r="X258" s="1" t="str">
        <f t="shared" ref="X258" si="1285">IF(ISBLANK(W258),"",",")</f>
        <v/>
      </c>
      <c r="Z258" s="1" t="str">
        <f t="shared" ref="Z258" si="1286">IF(ISBLANK(Y258),"",",")</f>
        <v/>
      </c>
      <c r="AB258" s="1" t="str">
        <f t="shared" ref="AB258" si="1287">IF(ISBLANK(AA258),"",",")</f>
        <v/>
      </c>
    </row>
    <row r="259" spans="14:28" x14ac:dyDescent="0.25">
      <c r="N259" s="13" t="str">
        <f t="shared" si="972"/>
        <v/>
      </c>
      <c r="P259" s="1" t="str">
        <f t="shared" ref="P259:R322" si="1288">IF(ISBLANK(O259),"",",")</f>
        <v/>
      </c>
      <c r="R259" s="1" t="str">
        <f t="shared" si="1288"/>
        <v/>
      </c>
      <c r="T259" s="1" t="str">
        <f t="shared" ref="T259" si="1289">IF(ISBLANK(S259),"",",")</f>
        <v/>
      </c>
      <c r="V259" s="1" t="str">
        <f t="shared" ref="V259" si="1290">IF(ISBLANK(U259),"",",")</f>
        <v/>
      </c>
      <c r="X259" s="1" t="str">
        <f t="shared" ref="X259" si="1291">IF(ISBLANK(W259),"",",")</f>
        <v/>
      </c>
      <c r="Z259" s="1" t="str">
        <f t="shared" ref="Z259" si="1292">IF(ISBLANK(Y259),"",",")</f>
        <v/>
      </c>
      <c r="AB259" s="1" t="str">
        <f t="shared" ref="AB259" si="1293">IF(ISBLANK(AA259),"",",")</f>
        <v/>
      </c>
    </row>
    <row r="260" spans="14:28" x14ac:dyDescent="0.25">
      <c r="N260" s="13" t="str">
        <f t="shared" ref="N260:N323" si="1294">O260&amp;P260&amp;Q260&amp;R260&amp;S260&amp;T260&amp;U260&amp;V260&amp;W260&amp;X260&amp;Y260&amp;Z260&amp;AA260&amp;AB260&amp;AC260</f>
        <v/>
      </c>
      <c r="P260" s="1" t="str">
        <f t="shared" si="1288"/>
        <v/>
      </c>
      <c r="R260" s="1" t="str">
        <f t="shared" si="1288"/>
        <v/>
      </c>
      <c r="T260" s="1" t="str">
        <f t="shared" ref="T260" si="1295">IF(ISBLANK(S260),"",",")</f>
        <v/>
      </c>
      <c r="V260" s="1" t="str">
        <f t="shared" ref="V260" si="1296">IF(ISBLANK(U260),"",",")</f>
        <v/>
      </c>
      <c r="X260" s="1" t="str">
        <f t="shared" ref="X260" si="1297">IF(ISBLANK(W260),"",",")</f>
        <v/>
      </c>
      <c r="Z260" s="1" t="str">
        <f t="shared" ref="Z260" si="1298">IF(ISBLANK(Y260),"",",")</f>
        <v/>
      </c>
      <c r="AB260" s="1" t="str">
        <f t="shared" ref="AB260" si="1299">IF(ISBLANK(AA260),"",",")</f>
        <v/>
      </c>
    </row>
    <row r="261" spans="14:28" x14ac:dyDescent="0.25">
      <c r="N261" s="13" t="str">
        <f t="shared" si="1294"/>
        <v/>
      </c>
      <c r="P261" s="1" t="str">
        <f t="shared" si="1288"/>
        <v/>
      </c>
      <c r="R261" s="1" t="str">
        <f t="shared" si="1288"/>
        <v/>
      </c>
      <c r="T261" s="1" t="str">
        <f t="shared" ref="T261" si="1300">IF(ISBLANK(S261),"",",")</f>
        <v/>
      </c>
      <c r="V261" s="1" t="str">
        <f t="shared" ref="V261" si="1301">IF(ISBLANK(U261),"",",")</f>
        <v/>
      </c>
      <c r="X261" s="1" t="str">
        <f t="shared" ref="X261" si="1302">IF(ISBLANK(W261),"",",")</f>
        <v/>
      </c>
      <c r="Z261" s="1" t="str">
        <f t="shared" ref="Z261" si="1303">IF(ISBLANK(Y261),"",",")</f>
        <v/>
      </c>
      <c r="AB261" s="1" t="str">
        <f t="shared" ref="AB261" si="1304">IF(ISBLANK(AA261),"",",")</f>
        <v/>
      </c>
    </row>
    <row r="262" spans="14:28" x14ac:dyDescent="0.25">
      <c r="N262" s="13" t="str">
        <f t="shared" si="1294"/>
        <v/>
      </c>
      <c r="P262" s="1" t="str">
        <f t="shared" si="1288"/>
        <v/>
      </c>
      <c r="R262" s="1" t="str">
        <f t="shared" si="1288"/>
        <v/>
      </c>
      <c r="T262" s="1" t="str">
        <f t="shared" ref="T262" si="1305">IF(ISBLANK(S262),"",",")</f>
        <v/>
      </c>
      <c r="V262" s="1" t="str">
        <f t="shared" ref="V262" si="1306">IF(ISBLANK(U262),"",",")</f>
        <v/>
      </c>
      <c r="X262" s="1" t="str">
        <f t="shared" ref="X262" si="1307">IF(ISBLANK(W262),"",",")</f>
        <v/>
      </c>
      <c r="Z262" s="1" t="str">
        <f t="shared" ref="Z262" si="1308">IF(ISBLANK(Y262),"",",")</f>
        <v/>
      </c>
      <c r="AB262" s="1" t="str">
        <f t="shared" ref="AB262" si="1309">IF(ISBLANK(AA262),"",",")</f>
        <v/>
      </c>
    </row>
    <row r="263" spans="14:28" x14ac:dyDescent="0.25">
      <c r="N263" s="13" t="str">
        <f t="shared" si="1294"/>
        <v/>
      </c>
      <c r="P263" s="1" t="str">
        <f t="shared" si="1288"/>
        <v/>
      </c>
      <c r="R263" s="1" t="str">
        <f t="shared" si="1288"/>
        <v/>
      </c>
      <c r="T263" s="1" t="str">
        <f t="shared" ref="T263" si="1310">IF(ISBLANK(S263),"",",")</f>
        <v/>
      </c>
      <c r="V263" s="1" t="str">
        <f t="shared" ref="V263" si="1311">IF(ISBLANK(U263),"",",")</f>
        <v/>
      </c>
      <c r="X263" s="1" t="str">
        <f t="shared" ref="X263" si="1312">IF(ISBLANK(W263),"",",")</f>
        <v/>
      </c>
      <c r="Z263" s="1" t="str">
        <f t="shared" ref="Z263" si="1313">IF(ISBLANK(Y263),"",",")</f>
        <v/>
      </c>
      <c r="AB263" s="1" t="str">
        <f t="shared" ref="AB263" si="1314">IF(ISBLANK(AA263),"",",")</f>
        <v/>
      </c>
    </row>
    <row r="264" spans="14:28" x14ac:dyDescent="0.25">
      <c r="N264" s="13" t="str">
        <f t="shared" si="1294"/>
        <v/>
      </c>
      <c r="P264" s="1" t="str">
        <f t="shared" si="1288"/>
        <v/>
      </c>
      <c r="R264" s="1" t="str">
        <f t="shared" si="1288"/>
        <v/>
      </c>
      <c r="T264" s="1" t="str">
        <f t="shared" ref="T264" si="1315">IF(ISBLANK(S264),"",",")</f>
        <v/>
      </c>
      <c r="V264" s="1" t="str">
        <f t="shared" ref="V264" si="1316">IF(ISBLANK(U264),"",",")</f>
        <v/>
      </c>
      <c r="X264" s="1" t="str">
        <f t="shared" ref="X264" si="1317">IF(ISBLANK(W264),"",",")</f>
        <v/>
      </c>
      <c r="Z264" s="1" t="str">
        <f t="shared" ref="Z264" si="1318">IF(ISBLANK(Y264),"",",")</f>
        <v/>
      </c>
      <c r="AB264" s="1" t="str">
        <f t="shared" ref="AB264" si="1319">IF(ISBLANK(AA264),"",",")</f>
        <v/>
      </c>
    </row>
    <row r="265" spans="14:28" x14ac:dyDescent="0.25">
      <c r="N265" s="13" t="str">
        <f t="shared" si="1294"/>
        <v/>
      </c>
      <c r="P265" s="1" t="str">
        <f t="shared" si="1288"/>
        <v/>
      </c>
      <c r="R265" s="1" t="str">
        <f t="shared" si="1288"/>
        <v/>
      </c>
      <c r="T265" s="1" t="str">
        <f t="shared" ref="T265" si="1320">IF(ISBLANK(S265),"",",")</f>
        <v/>
      </c>
      <c r="V265" s="1" t="str">
        <f t="shared" ref="V265" si="1321">IF(ISBLANK(U265),"",",")</f>
        <v/>
      </c>
      <c r="X265" s="1" t="str">
        <f t="shared" ref="X265" si="1322">IF(ISBLANK(W265),"",",")</f>
        <v/>
      </c>
      <c r="Z265" s="1" t="str">
        <f t="shared" ref="Z265" si="1323">IF(ISBLANK(Y265),"",",")</f>
        <v/>
      </c>
      <c r="AB265" s="1" t="str">
        <f t="shared" ref="AB265" si="1324">IF(ISBLANK(AA265),"",",")</f>
        <v/>
      </c>
    </row>
    <row r="266" spans="14:28" x14ac:dyDescent="0.25">
      <c r="N266" s="13" t="str">
        <f t="shared" si="1294"/>
        <v/>
      </c>
      <c r="P266" s="1" t="str">
        <f t="shared" si="1288"/>
        <v/>
      </c>
      <c r="R266" s="1" t="str">
        <f t="shared" si="1288"/>
        <v/>
      </c>
      <c r="T266" s="1" t="str">
        <f t="shared" ref="T266" si="1325">IF(ISBLANK(S266),"",",")</f>
        <v/>
      </c>
      <c r="V266" s="1" t="str">
        <f t="shared" ref="V266" si="1326">IF(ISBLANK(U266),"",",")</f>
        <v/>
      </c>
      <c r="X266" s="1" t="str">
        <f t="shared" ref="X266" si="1327">IF(ISBLANK(W266),"",",")</f>
        <v/>
      </c>
      <c r="Z266" s="1" t="str">
        <f t="shared" ref="Z266" si="1328">IF(ISBLANK(Y266),"",",")</f>
        <v/>
      </c>
      <c r="AB266" s="1" t="str">
        <f t="shared" ref="AB266" si="1329">IF(ISBLANK(AA266),"",",")</f>
        <v/>
      </c>
    </row>
    <row r="267" spans="14:28" x14ac:dyDescent="0.25">
      <c r="N267" s="13" t="str">
        <f t="shared" si="1294"/>
        <v/>
      </c>
      <c r="P267" s="1" t="str">
        <f t="shared" si="1288"/>
        <v/>
      </c>
      <c r="R267" s="1" t="str">
        <f t="shared" si="1288"/>
        <v/>
      </c>
      <c r="T267" s="1" t="str">
        <f t="shared" ref="T267" si="1330">IF(ISBLANK(S267),"",",")</f>
        <v/>
      </c>
      <c r="V267" s="1" t="str">
        <f t="shared" ref="V267" si="1331">IF(ISBLANK(U267),"",",")</f>
        <v/>
      </c>
      <c r="X267" s="1" t="str">
        <f t="shared" ref="X267" si="1332">IF(ISBLANK(W267),"",",")</f>
        <v/>
      </c>
      <c r="Z267" s="1" t="str">
        <f t="shared" ref="Z267" si="1333">IF(ISBLANK(Y267),"",",")</f>
        <v/>
      </c>
      <c r="AB267" s="1" t="str">
        <f t="shared" ref="AB267" si="1334">IF(ISBLANK(AA267),"",",")</f>
        <v/>
      </c>
    </row>
    <row r="268" spans="14:28" x14ac:dyDescent="0.25">
      <c r="N268" s="13" t="str">
        <f t="shared" si="1294"/>
        <v/>
      </c>
      <c r="P268" s="1" t="str">
        <f t="shared" si="1288"/>
        <v/>
      </c>
      <c r="R268" s="1" t="str">
        <f t="shared" si="1288"/>
        <v/>
      </c>
      <c r="T268" s="1" t="str">
        <f t="shared" ref="T268" si="1335">IF(ISBLANK(S268),"",",")</f>
        <v/>
      </c>
      <c r="V268" s="1" t="str">
        <f t="shared" ref="V268" si="1336">IF(ISBLANK(U268),"",",")</f>
        <v/>
      </c>
      <c r="X268" s="1" t="str">
        <f t="shared" ref="X268" si="1337">IF(ISBLANK(W268),"",",")</f>
        <v/>
      </c>
      <c r="Z268" s="1" t="str">
        <f t="shared" ref="Z268" si="1338">IF(ISBLANK(Y268),"",",")</f>
        <v/>
      </c>
      <c r="AB268" s="1" t="str">
        <f t="shared" ref="AB268" si="1339">IF(ISBLANK(AA268),"",",")</f>
        <v/>
      </c>
    </row>
    <row r="269" spans="14:28" x14ac:dyDescent="0.25">
      <c r="N269" s="13" t="str">
        <f t="shared" si="1294"/>
        <v/>
      </c>
      <c r="P269" s="1" t="str">
        <f t="shared" si="1288"/>
        <v/>
      </c>
      <c r="R269" s="1" t="str">
        <f t="shared" si="1288"/>
        <v/>
      </c>
      <c r="T269" s="1" t="str">
        <f t="shared" ref="T269" si="1340">IF(ISBLANK(S269),"",",")</f>
        <v/>
      </c>
      <c r="V269" s="1" t="str">
        <f t="shared" ref="V269" si="1341">IF(ISBLANK(U269),"",",")</f>
        <v/>
      </c>
      <c r="X269" s="1" t="str">
        <f t="shared" ref="X269" si="1342">IF(ISBLANK(W269),"",",")</f>
        <v/>
      </c>
      <c r="Z269" s="1" t="str">
        <f t="shared" ref="Z269" si="1343">IF(ISBLANK(Y269),"",",")</f>
        <v/>
      </c>
      <c r="AB269" s="1" t="str">
        <f t="shared" ref="AB269" si="1344">IF(ISBLANK(AA269),"",",")</f>
        <v/>
      </c>
    </row>
    <row r="270" spans="14:28" x14ac:dyDescent="0.25">
      <c r="N270" s="13" t="str">
        <f t="shared" si="1294"/>
        <v/>
      </c>
      <c r="P270" s="1" t="str">
        <f t="shared" si="1288"/>
        <v/>
      </c>
      <c r="R270" s="1" t="str">
        <f t="shared" si="1288"/>
        <v/>
      </c>
      <c r="T270" s="1" t="str">
        <f t="shared" ref="T270" si="1345">IF(ISBLANK(S270),"",",")</f>
        <v/>
      </c>
      <c r="V270" s="1" t="str">
        <f t="shared" ref="V270" si="1346">IF(ISBLANK(U270),"",",")</f>
        <v/>
      </c>
      <c r="X270" s="1" t="str">
        <f t="shared" ref="X270" si="1347">IF(ISBLANK(W270),"",",")</f>
        <v/>
      </c>
      <c r="Z270" s="1" t="str">
        <f t="shared" ref="Z270" si="1348">IF(ISBLANK(Y270),"",",")</f>
        <v/>
      </c>
      <c r="AB270" s="1" t="str">
        <f t="shared" ref="AB270" si="1349">IF(ISBLANK(AA270),"",",")</f>
        <v/>
      </c>
    </row>
    <row r="271" spans="14:28" x14ac:dyDescent="0.25">
      <c r="N271" s="13" t="str">
        <f t="shared" si="1294"/>
        <v/>
      </c>
      <c r="P271" s="1" t="str">
        <f t="shared" si="1288"/>
        <v/>
      </c>
      <c r="R271" s="1" t="str">
        <f t="shared" si="1288"/>
        <v/>
      </c>
      <c r="T271" s="1" t="str">
        <f t="shared" ref="T271" si="1350">IF(ISBLANK(S271),"",",")</f>
        <v/>
      </c>
      <c r="V271" s="1" t="str">
        <f t="shared" ref="V271" si="1351">IF(ISBLANK(U271),"",",")</f>
        <v/>
      </c>
      <c r="X271" s="1" t="str">
        <f t="shared" ref="X271" si="1352">IF(ISBLANK(W271),"",",")</f>
        <v/>
      </c>
      <c r="Z271" s="1" t="str">
        <f t="shared" ref="Z271" si="1353">IF(ISBLANK(Y271),"",",")</f>
        <v/>
      </c>
      <c r="AB271" s="1" t="str">
        <f t="shared" ref="AB271" si="1354">IF(ISBLANK(AA271),"",",")</f>
        <v/>
      </c>
    </row>
    <row r="272" spans="14:28" x14ac:dyDescent="0.25">
      <c r="N272" s="13" t="str">
        <f t="shared" si="1294"/>
        <v/>
      </c>
      <c r="P272" s="1" t="str">
        <f t="shared" si="1288"/>
        <v/>
      </c>
      <c r="R272" s="1" t="str">
        <f t="shared" si="1288"/>
        <v/>
      </c>
      <c r="T272" s="1" t="str">
        <f t="shared" ref="T272" si="1355">IF(ISBLANK(S272),"",",")</f>
        <v/>
      </c>
      <c r="V272" s="1" t="str">
        <f t="shared" ref="V272" si="1356">IF(ISBLANK(U272),"",",")</f>
        <v/>
      </c>
      <c r="X272" s="1" t="str">
        <f t="shared" ref="X272" si="1357">IF(ISBLANK(W272),"",",")</f>
        <v/>
      </c>
      <c r="Z272" s="1" t="str">
        <f t="shared" ref="Z272" si="1358">IF(ISBLANK(Y272),"",",")</f>
        <v/>
      </c>
      <c r="AB272" s="1" t="str">
        <f t="shared" ref="AB272" si="1359">IF(ISBLANK(AA272),"",",")</f>
        <v/>
      </c>
    </row>
    <row r="273" spans="14:28" x14ac:dyDescent="0.25">
      <c r="N273" s="13" t="str">
        <f t="shared" si="1294"/>
        <v/>
      </c>
      <c r="P273" s="1" t="str">
        <f t="shared" si="1288"/>
        <v/>
      </c>
      <c r="R273" s="1" t="str">
        <f t="shared" si="1288"/>
        <v/>
      </c>
      <c r="T273" s="1" t="str">
        <f t="shared" ref="T273" si="1360">IF(ISBLANK(S273),"",",")</f>
        <v/>
      </c>
      <c r="V273" s="1" t="str">
        <f t="shared" ref="V273" si="1361">IF(ISBLANK(U273),"",",")</f>
        <v/>
      </c>
      <c r="X273" s="1" t="str">
        <f t="shared" ref="X273" si="1362">IF(ISBLANK(W273),"",",")</f>
        <v/>
      </c>
      <c r="Z273" s="1" t="str">
        <f t="shared" ref="Z273" si="1363">IF(ISBLANK(Y273),"",",")</f>
        <v/>
      </c>
      <c r="AB273" s="1" t="str">
        <f t="shared" ref="AB273" si="1364">IF(ISBLANK(AA273),"",",")</f>
        <v/>
      </c>
    </row>
    <row r="274" spans="14:28" x14ac:dyDescent="0.25">
      <c r="N274" s="13" t="str">
        <f t="shared" si="1294"/>
        <v/>
      </c>
      <c r="P274" s="1" t="str">
        <f t="shared" si="1288"/>
        <v/>
      </c>
      <c r="R274" s="1" t="str">
        <f t="shared" si="1288"/>
        <v/>
      </c>
      <c r="T274" s="1" t="str">
        <f t="shared" ref="T274" si="1365">IF(ISBLANK(S274),"",",")</f>
        <v/>
      </c>
      <c r="V274" s="1" t="str">
        <f t="shared" ref="V274" si="1366">IF(ISBLANK(U274),"",",")</f>
        <v/>
      </c>
      <c r="X274" s="1" t="str">
        <f t="shared" ref="X274" si="1367">IF(ISBLANK(W274),"",",")</f>
        <v/>
      </c>
      <c r="Z274" s="1" t="str">
        <f t="shared" ref="Z274" si="1368">IF(ISBLANK(Y274),"",",")</f>
        <v/>
      </c>
      <c r="AB274" s="1" t="str">
        <f t="shared" ref="AB274" si="1369">IF(ISBLANK(AA274),"",",")</f>
        <v/>
      </c>
    </row>
    <row r="275" spans="14:28" x14ac:dyDescent="0.25">
      <c r="N275" s="13" t="str">
        <f t="shared" si="1294"/>
        <v/>
      </c>
      <c r="P275" s="1" t="str">
        <f t="shared" si="1288"/>
        <v/>
      </c>
      <c r="R275" s="1" t="str">
        <f t="shared" si="1288"/>
        <v/>
      </c>
      <c r="T275" s="1" t="str">
        <f t="shared" ref="T275" si="1370">IF(ISBLANK(S275),"",",")</f>
        <v/>
      </c>
      <c r="V275" s="1" t="str">
        <f t="shared" ref="V275" si="1371">IF(ISBLANK(U275),"",",")</f>
        <v/>
      </c>
      <c r="X275" s="1" t="str">
        <f t="shared" ref="X275" si="1372">IF(ISBLANK(W275),"",",")</f>
        <v/>
      </c>
      <c r="Z275" s="1" t="str">
        <f t="shared" ref="Z275" si="1373">IF(ISBLANK(Y275),"",",")</f>
        <v/>
      </c>
      <c r="AB275" s="1" t="str">
        <f t="shared" ref="AB275" si="1374">IF(ISBLANK(AA275),"",",")</f>
        <v/>
      </c>
    </row>
    <row r="276" spans="14:28" x14ac:dyDescent="0.25">
      <c r="N276" s="13" t="str">
        <f t="shared" si="1294"/>
        <v/>
      </c>
      <c r="P276" s="1" t="str">
        <f t="shared" si="1288"/>
        <v/>
      </c>
      <c r="R276" s="1" t="str">
        <f t="shared" si="1288"/>
        <v/>
      </c>
      <c r="T276" s="1" t="str">
        <f t="shared" ref="T276" si="1375">IF(ISBLANK(S276),"",",")</f>
        <v/>
      </c>
      <c r="V276" s="1" t="str">
        <f t="shared" ref="V276" si="1376">IF(ISBLANK(U276),"",",")</f>
        <v/>
      </c>
      <c r="X276" s="1" t="str">
        <f t="shared" ref="X276" si="1377">IF(ISBLANK(W276),"",",")</f>
        <v/>
      </c>
      <c r="Z276" s="1" t="str">
        <f t="shared" ref="Z276" si="1378">IF(ISBLANK(Y276),"",",")</f>
        <v/>
      </c>
      <c r="AB276" s="1" t="str">
        <f t="shared" ref="AB276" si="1379">IF(ISBLANK(AA276),"",",")</f>
        <v/>
      </c>
    </row>
    <row r="277" spans="14:28" x14ac:dyDescent="0.25">
      <c r="N277" s="13" t="str">
        <f t="shared" si="1294"/>
        <v/>
      </c>
      <c r="P277" s="1" t="str">
        <f t="shared" si="1288"/>
        <v/>
      </c>
      <c r="R277" s="1" t="str">
        <f t="shared" si="1288"/>
        <v/>
      </c>
      <c r="T277" s="1" t="str">
        <f t="shared" ref="T277" si="1380">IF(ISBLANK(S277),"",",")</f>
        <v/>
      </c>
      <c r="V277" s="1" t="str">
        <f t="shared" ref="V277" si="1381">IF(ISBLANK(U277),"",",")</f>
        <v/>
      </c>
      <c r="X277" s="1" t="str">
        <f t="shared" ref="X277" si="1382">IF(ISBLANK(W277),"",",")</f>
        <v/>
      </c>
      <c r="Z277" s="1" t="str">
        <f t="shared" ref="Z277" si="1383">IF(ISBLANK(Y277),"",",")</f>
        <v/>
      </c>
      <c r="AB277" s="1" t="str">
        <f t="shared" ref="AB277" si="1384">IF(ISBLANK(AA277),"",",")</f>
        <v/>
      </c>
    </row>
    <row r="278" spans="14:28" x14ac:dyDescent="0.25">
      <c r="N278" s="13" t="str">
        <f t="shared" si="1294"/>
        <v/>
      </c>
      <c r="P278" s="1" t="str">
        <f t="shared" si="1288"/>
        <v/>
      </c>
      <c r="R278" s="1" t="str">
        <f t="shared" si="1288"/>
        <v/>
      </c>
      <c r="T278" s="1" t="str">
        <f t="shared" ref="T278" si="1385">IF(ISBLANK(S278),"",",")</f>
        <v/>
      </c>
      <c r="V278" s="1" t="str">
        <f t="shared" ref="V278" si="1386">IF(ISBLANK(U278),"",",")</f>
        <v/>
      </c>
      <c r="X278" s="1" t="str">
        <f t="shared" ref="X278" si="1387">IF(ISBLANK(W278),"",",")</f>
        <v/>
      </c>
      <c r="Z278" s="1" t="str">
        <f t="shared" ref="Z278" si="1388">IF(ISBLANK(Y278),"",",")</f>
        <v/>
      </c>
      <c r="AB278" s="1" t="str">
        <f t="shared" ref="AB278" si="1389">IF(ISBLANK(AA278),"",",")</f>
        <v/>
      </c>
    </row>
    <row r="279" spans="14:28" x14ac:dyDescent="0.25">
      <c r="N279" s="13" t="str">
        <f t="shared" si="1294"/>
        <v/>
      </c>
      <c r="P279" s="1" t="str">
        <f t="shared" si="1288"/>
        <v/>
      </c>
      <c r="R279" s="1" t="str">
        <f t="shared" si="1288"/>
        <v/>
      </c>
      <c r="T279" s="1" t="str">
        <f t="shared" ref="T279" si="1390">IF(ISBLANK(S279),"",",")</f>
        <v/>
      </c>
      <c r="V279" s="1" t="str">
        <f t="shared" ref="V279" si="1391">IF(ISBLANK(U279),"",",")</f>
        <v/>
      </c>
      <c r="X279" s="1" t="str">
        <f t="shared" ref="X279" si="1392">IF(ISBLANK(W279),"",",")</f>
        <v/>
      </c>
      <c r="Z279" s="1" t="str">
        <f t="shared" ref="Z279" si="1393">IF(ISBLANK(Y279),"",",")</f>
        <v/>
      </c>
      <c r="AB279" s="1" t="str">
        <f t="shared" ref="AB279" si="1394">IF(ISBLANK(AA279),"",",")</f>
        <v/>
      </c>
    </row>
    <row r="280" spans="14:28" x14ac:dyDescent="0.25">
      <c r="N280" s="13" t="str">
        <f t="shared" si="1294"/>
        <v/>
      </c>
      <c r="P280" s="1" t="str">
        <f t="shared" si="1288"/>
        <v/>
      </c>
      <c r="R280" s="1" t="str">
        <f t="shared" si="1288"/>
        <v/>
      </c>
      <c r="T280" s="1" t="str">
        <f t="shared" ref="T280" si="1395">IF(ISBLANK(S280),"",",")</f>
        <v/>
      </c>
      <c r="V280" s="1" t="str">
        <f t="shared" ref="V280" si="1396">IF(ISBLANK(U280),"",",")</f>
        <v/>
      </c>
      <c r="X280" s="1" t="str">
        <f t="shared" ref="X280" si="1397">IF(ISBLANK(W280),"",",")</f>
        <v/>
      </c>
      <c r="Z280" s="1" t="str">
        <f t="shared" ref="Z280" si="1398">IF(ISBLANK(Y280),"",",")</f>
        <v/>
      </c>
      <c r="AB280" s="1" t="str">
        <f t="shared" ref="AB280" si="1399">IF(ISBLANK(AA280),"",",")</f>
        <v/>
      </c>
    </row>
    <row r="281" spans="14:28" x14ac:dyDescent="0.25">
      <c r="N281" s="13" t="str">
        <f t="shared" si="1294"/>
        <v/>
      </c>
      <c r="P281" s="1" t="str">
        <f t="shared" si="1288"/>
        <v/>
      </c>
      <c r="R281" s="1" t="str">
        <f t="shared" si="1288"/>
        <v/>
      </c>
      <c r="T281" s="1" t="str">
        <f t="shared" ref="T281" si="1400">IF(ISBLANK(S281),"",",")</f>
        <v/>
      </c>
      <c r="V281" s="1" t="str">
        <f t="shared" ref="V281" si="1401">IF(ISBLANK(U281),"",",")</f>
        <v/>
      </c>
      <c r="X281" s="1" t="str">
        <f t="shared" ref="X281" si="1402">IF(ISBLANK(W281),"",",")</f>
        <v/>
      </c>
      <c r="Z281" s="1" t="str">
        <f t="shared" ref="Z281" si="1403">IF(ISBLANK(Y281),"",",")</f>
        <v/>
      </c>
      <c r="AB281" s="1" t="str">
        <f t="shared" ref="AB281" si="1404">IF(ISBLANK(AA281),"",",")</f>
        <v/>
      </c>
    </row>
    <row r="282" spans="14:28" x14ac:dyDescent="0.25">
      <c r="N282" s="13" t="str">
        <f t="shared" si="1294"/>
        <v/>
      </c>
      <c r="P282" s="1" t="str">
        <f t="shared" si="1288"/>
        <v/>
      </c>
      <c r="R282" s="1" t="str">
        <f t="shared" si="1288"/>
        <v/>
      </c>
      <c r="T282" s="1" t="str">
        <f t="shared" ref="T282" si="1405">IF(ISBLANK(S282),"",",")</f>
        <v/>
      </c>
      <c r="V282" s="1" t="str">
        <f t="shared" ref="V282" si="1406">IF(ISBLANK(U282),"",",")</f>
        <v/>
      </c>
      <c r="X282" s="1" t="str">
        <f t="shared" ref="X282" si="1407">IF(ISBLANK(W282),"",",")</f>
        <v/>
      </c>
      <c r="Z282" s="1" t="str">
        <f t="shared" ref="Z282" si="1408">IF(ISBLANK(Y282),"",",")</f>
        <v/>
      </c>
      <c r="AB282" s="1" t="str">
        <f t="shared" ref="AB282" si="1409">IF(ISBLANK(AA282),"",",")</f>
        <v/>
      </c>
    </row>
    <row r="283" spans="14:28" x14ac:dyDescent="0.25">
      <c r="N283" s="13" t="str">
        <f t="shared" si="1294"/>
        <v/>
      </c>
      <c r="P283" s="1" t="str">
        <f t="shared" si="1288"/>
        <v/>
      </c>
      <c r="R283" s="1" t="str">
        <f t="shared" si="1288"/>
        <v/>
      </c>
      <c r="T283" s="1" t="str">
        <f t="shared" ref="T283" si="1410">IF(ISBLANK(S283),"",",")</f>
        <v/>
      </c>
      <c r="V283" s="1" t="str">
        <f t="shared" ref="V283" si="1411">IF(ISBLANK(U283),"",",")</f>
        <v/>
      </c>
      <c r="X283" s="1" t="str">
        <f t="shared" ref="X283" si="1412">IF(ISBLANK(W283),"",",")</f>
        <v/>
      </c>
      <c r="Z283" s="1" t="str">
        <f t="shared" ref="Z283" si="1413">IF(ISBLANK(Y283),"",",")</f>
        <v/>
      </c>
      <c r="AB283" s="1" t="str">
        <f t="shared" ref="AB283" si="1414">IF(ISBLANK(AA283),"",",")</f>
        <v/>
      </c>
    </row>
    <row r="284" spans="14:28" x14ac:dyDescent="0.25">
      <c r="N284" s="13" t="str">
        <f t="shared" si="1294"/>
        <v/>
      </c>
      <c r="P284" s="1" t="str">
        <f t="shared" si="1288"/>
        <v/>
      </c>
      <c r="R284" s="1" t="str">
        <f t="shared" si="1288"/>
        <v/>
      </c>
      <c r="T284" s="1" t="str">
        <f t="shared" ref="T284" si="1415">IF(ISBLANK(S284),"",",")</f>
        <v/>
      </c>
      <c r="V284" s="1" t="str">
        <f t="shared" ref="V284" si="1416">IF(ISBLANK(U284),"",",")</f>
        <v/>
      </c>
      <c r="X284" s="1" t="str">
        <f t="shared" ref="X284" si="1417">IF(ISBLANK(W284),"",",")</f>
        <v/>
      </c>
      <c r="Z284" s="1" t="str">
        <f t="shared" ref="Z284" si="1418">IF(ISBLANK(Y284),"",",")</f>
        <v/>
      </c>
      <c r="AB284" s="1" t="str">
        <f t="shared" ref="AB284" si="1419">IF(ISBLANK(AA284),"",",")</f>
        <v/>
      </c>
    </row>
    <row r="285" spans="14:28" x14ac:dyDescent="0.25">
      <c r="N285" s="13" t="str">
        <f t="shared" si="1294"/>
        <v/>
      </c>
      <c r="P285" s="1" t="str">
        <f t="shared" si="1288"/>
        <v/>
      </c>
      <c r="R285" s="1" t="str">
        <f t="shared" si="1288"/>
        <v/>
      </c>
      <c r="T285" s="1" t="str">
        <f t="shared" ref="T285" si="1420">IF(ISBLANK(S285),"",",")</f>
        <v/>
      </c>
      <c r="V285" s="1" t="str">
        <f t="shared" ref="V285" si="1421">IF(ISBLANK(U285),"",",")</f>
        <v/>
      </c>
      <c r="X285" s="1" t="str">
        <f t="shared" ref="X285" si="1422">IF(ISBLANK(W285),"",",")</f>
        <v/>
      </c>
      <c r="Z285" s="1" t="str">
        <f t="shared" ref="Z285" si="1423">IF(ISBLANK(Y285),"",",")</f>
        <v/>
      </c>
      <c r="AB285" s="1" t="str">
        <f t="shared" ref="AB285" si="1424">IF(ISBLANK(AA285),"",",")</f>
        <v/>
      </c>
    </row>
    <row r="286" spans="14:28" x14ac:dyDescent="0.25">
      <c r="N286" s="13" t="str">
        <f t="shared" si="1294"/>
        <v/>
      </c>
      <c r="P286" s="1" t="str">
        <f t="shared" si="1288"/>
        <v/>
      </c>
      <c r="R286" s="1" t="str">
        <f t="shared" si="1288"/>
        <v/>
      </c>
      <c r="T286" s="1" t="str">
        <f t="shared" ref="T286" si="1425">IF(ISBLANK(S286),"",",")</f>
        <v/>
      </c>
      <c r="V286" s="1" t="str">
        <f t="shared" ref="V286" si="1426">IF(ISBLANK(U286),"",",")</f>
        <v/>
      </c>
      <c r="X286" s="1" t="str">
        <f t="shared" ref="X286" si="1427">IF(ISBLANK(W286),"",",")</f>
        <v/>
      </c>
      <c r="Z286" s="1" t="str">
        <f t="shared" ref="Z286" si="1428">IF(ISBLANK(Y286),"",",")</f>
        <v/>
      </c>
      <c r="AB286" s="1" t="str">
        <f t="shared" ref="AB286" si="1429">IF(ISBLANK(AA286),"",",")</f>
        <v/>
      </c>
    </row>
    <row r="287" spans="14:28" x14ac:dyDescent="0.25">
      <c r="N287" s="13" t="str">
        <f t="shared" si="1294"/>
        <v/>
      </c>
      <c r="P287" s="1" t="str">
        <f t="shared" si="1288"/>
        <v/>
      </c>
      <c r="R287" s="1" t="str">
        <f t="shared" si="1288"/>
        <v/>
      </c>
      <c r="T287" s="1" t="str">
        <f t="shared" ref="T287" si="1430">IF(ISBLANK(S287),"",",")</f>
        <v/>
      </c>
      <c r="V287" s="1" t="str">
        <f t="shared" ref="V287" si="1431">IF(ISBLANK(U287),"",",")</f>
        <v/>
      </c>
      <c r="X287" s="1" t="str">
        <f t="shared" ref="X287" si="1432">IF(ISBLANK(W287),"",",")</f>
        <v/>
      </c>
      <c r="Z287" s="1" t="str">
        <f t="shared" ref="Z287" si="1433">IF(ISBLANK(Y287),"",",")</f>
        <v/>
      </c>
      <c r="AB287" s="1" t="str">
        <f t="shared" ref="AB287" si="1434">IF(ISBLANK(AA287),"",",")</f>
        <v/>
      </c>
    </row>
    <row r="288" spans="14:28" x14ac:dyDescent="0.25">
      <c r="N288" s="13" t="str">
        <f t="shared" si="1294"/>
        <v/>
      </c>
      <c r="P288" s="1" t="str">
        <f t="shared" si="1288"/>
        <v/>
      </c>
      <c r="R288" s="1" t="str">
        <f t="shared" si="1288"/>
        <v/>
      </c>
      <c r="T288" s="1" t="str">
        <f t="shared" ref="T288" si="1435">IF(ISBLANK(S288),"",",")</f>
        <v/>
      </c>
      <c r="V288" s="1" t="str">
        <f t="shared" ref="V288" si="1436">IF(ISBLANK(U288),"",",")</f>
        <v/>
      </c>
      <c r="X288" s="1" t="str">
        <f t="shared" ref="X288" si="1437">IF(ISBLANK(W288),"",",")</f>
        <v/>
      </c>
      <c r="Z288" s="1" t="str">
        <f t="shared" ref="Z288" si="1438">IF(ISBLANK(Y288),"",",")</f>
        <v/>
      </c>
      <c r="AB288" s="1" t="str">
        <f t="shared" ref="AB288" si="1439">IF(ISBLANK(AA288),"",",")</f>
        <v/>
      </c>
    </row>
    <row r="289" spans="14:28" x14ac:dyDescent="0.25">
      <c r="N289" s="13" t="str">
        <f t="shared" si="1294"/>
        <v/>
      </c>
      <c r="P289" s="1" t="str">
        <f t="shared" si="1288"/>
        <v/>
      </c>
      <c r="R289" s="1" t="str">
        <f t="shared" si="1288"/>
        <v/>
      </c>
      <c r="T289" s="1" t="str">
        <f t="shared" ref="T289" si="1440">IF(ISBLANK(S289),"",",")</f>
        <v/>
      </c>
      <c r="V289" s="1" t="str">
        <f t="shared" ref="V289" si="1441">IF(ISBLANK(U289),"",",")</f>
        <v/>
      </c>
      <c r="X289" s="1" t="str">
        <f t="shared" ref="X289" si="1442">IF(ISBLANK(W289),"",",")</f>
        <v/>
      </c>
      <c r="Z289" s="1" t="str">
        <f t="shared" ref="Z289" si="1443">IF(ISBLANK(Y289),"",",")</f>
        <v/>
      </c>
      <c r="AB289" s="1" t="str">
        <f t="shared" ref="AB289" si="1444">IF(ISBLANK(AA289),"",",")</f>
        <v/>
      </c>
    </row>
    <row r="290" spans="14:28" x14ac:dyDescent="0.25">
      <c r="N290" s="13" t="str">
        <f t="shared" si="1294"/>
        <v/>
      </c>
      <c r="P290" s="1" t="str">
        <f t="shared" si="1288"/>
        <v/>
      </c>
      <c r="R290" s="1" t="str">
        <f t="shared" si="1288"/>
        <v/>
      </c>
      <c r="T290" s="1" t="str">
        <f t="shared" ref="T290" si="1445">IF(ISBLANK(S290),"",",")</f>
        <v/>
      </c>
      <c r="V290" s="1" t="str">
        <f t="shared" ref="V290" si="1446">IF(ISBLANK(U290),"",",")</f>
        <v/>
      </c>
      <c r="X290" s="1" t="str">
        <f t="shared" ref="X290" si="1447">IF(ISBLANK(W290),"",",")</f>
        <v/>
      </c>
      <c r="Z290" s="1" t="str">
        <f t="shared" ref="Z290" si="1448">IF(ISBLANK(Y290),"",",")</f>
        <v/>
      </c>
      <c r="AB290" s="1" t="str">
        <f t="shared" ref="AB290" si="1449">IF(ISBLANK(AA290),"",",")</f>
        <v/>
      </c>
    </row>
    <row r="291" spans="14:28" x14ac:dyDescent="0.25">
      <c r="N291" s="13" t="str">
        <f t="shared" si="1294"/>
        <v/>
      </c>
      <c r="P291" s="1" t="str">
        <f t="shared" si="1288"/>
        <v/>
      </c>
      <c r="R291" s="1" t="str">
        <f t="shared" si="1288"/>
        <v/>
      </c>
      <c r="T291" s="1" t="str">
        <f t="shared" ref="T291" si="1450">IF(ISBLANK(S291),"",",")</f>
        <v/>
      </c>
      <c r="V291" s="1" t="str">
        <f t="shared" ref="V291" si="1451">IF(ISBLANK(U291),"",",")</f>
        <v/>
      </c>
      <c r="X291" s="1" t="str">
        <f t="shared" ref="X291" si="1452">IF(ISBLANK(W291),"",",")</f>
        <v/>
      </c>
      <c r="Z291" s="1" t="str">
        <f t="shared" ref="Z291" si="1453">IF(ISBLANK(Y291),"",",")</f>
        <v/>
      </c>
      <c r="AB291" s="1" t="str">
        <f t="shared" ref="AB291" si="1454">IF(ISBLANK(AA291),"",",")</f>
        <v/>
      </c>
    </row>
    <row r="292" spans="14:28" x14ac:dyDescent="0.25">
      <c r="N292" s="13" t="str">
        <f t="shared" si="1294"/>
        <v/>
      </c>
      <c r="P292" s="1" t="str">
        <f t="shared" si="1288"/>
        <v/>
      </c>
      <c r="R292" s="1" t="str">
        <f t="shared" si="1288"/>
        <v/>
      </c>
      <c r="T292" s="1" t="str">
        <f t="shared" ref="T292" si="1455">IF(ISBLANK(S292),"",",")</f>
        <v/>
      </c>
      <c r="V292" s="1" t="str">
        <f t="shared" ref="V292" si="1456">IF(ISBLANK(U292),"",",")</f>
        <v/>
      </c>
      <c r="X292" s="1" t="str">
        <f t="shared" ref="X292" si="1457">IF(ISBLANK(W292),"",",")</f>
        <v/>
      </c>
      <c r="Z292" s="1" t="str">
        <f t="shared" ref="Z292" si="1458">IF(ISBLANK(Y292),"",",")</f>
        <v/>
      </c>
      <c r="AB292" s="1" t="str">
        <f t="shared" ref="AB292" si="1459">IF(ISBLANK(AA292),"",",")</f>
        <v/>
      </c>
    </row>
    <row r="293" spans="14:28" x14ac:dyDescent="0.25">
      <c r="N293" s="13" t="str">
        <f t="shared" si="1294"/>
        <v/>
      </c>
      <c r="P293" s="1" t="str">
        <f t="shared" si="1288"/>
        <v/>
      </c>
      <c r="R293" s="1" t="str">
        <f t="shared" si="1288"/>
        <v/>
      </c>
      <c r="T293" s="1" t="str">
        <f t="shared" ref="T293" si="1460">IF(ISBLANK(S293),"",",")</f>
        <v/>
      </c>
      <c r="V293" s="1" t="str">
        <f t="shared" ref="V293" si="1461">IF(ISBLANK(U293),"",",")</f>
        <v/>
      </c>
      <c r="X293" s="1" t="str">
        <f t="shared" ref="X293" si="1462">IF(ISBLANK(W293),"",",")</f>
        <v/>
      </c>
      <c r="Z293" s="1" t="str">
        <f t="shared" ref="Z293" si="1463">IF(ISBLANK(Y293),"",",")</f>
        <v/>
      </c>
      <c r="AB293" s="1" t="str">
        <f t="shared" ref="AB293" si="1464">IF(ISBLANK(AA293),"",",")</f>
        <v/>
      </c>
    </row>
    <row r="294" spans="14:28" x14ac:dyDescent="0.25">
      <c r="N294" s="13" t="str">
        <f t="shared" si="1294"/>
        <v/>
      </c>
      <c r="P294" s="1" t="str">
        <f t="shared" si="1288"/>
        <v/>
      </c>
      <c r="R294" s="1" t="str">
        <f t="shared" si="1288"/>
        <v/>
      </c>
      <c r="T294" s="1" t="str">
        <f t="shared" ref="T294" si="1465">IF(ISBLANK(S294),"",",")</f>
        <v/>
      </c>
      <c r="V294" s="1" t="str">
        <f t="shared" ref="V294" si="1466">IF(ISBLANK(U294),"",",")</f>
        <v/>
      </c>
      <c r="X294" s="1" t="str">
        <f t="shared" ref="X294" si="1467">IF(ISBLANK(W294),"",",")</f>
        <v/>
      </c>
      <c r="Z294" s="1" t="str">
        <f t="shared" ref="Z294" si="1468">IF(ISBLANK(Y294),"",",")</f>
        <v/>
      </c>
      <c r="AB294" s="1" t="str">
        <f t="shared" ref="AB294" si="1469">IF(ISBLANK(AA294),"",",")</f>
        <v/>
      </c>
    </row>
    <row r="295" spans="14:28" x14ac:dyDescent="0.25">
      <c r="N295" s="13" t="str">
        <f t="shared" si="1294"/>
        <v/>
      </c>
      <c r="P295" s="1" t="str">
        <f t="shared" si="1288"/>
        <v/>
      </c>
      <c r="R295" s="1" t="str">
        <f t="shared" si="1288"/>
        <v/>
      </c>
      <c r="T295" s="1" t="str">
        <f t="shared" ref="T295" si="1470">IF(ISBLANK(S295),"",",")</f>
        <v/>
      </c>
      <c r="V295" s="1" t="str">
        <f t="shared" ref="V295" si="1471">IF(ISBLANK(U295),"",",")</f>
        <v/>
      </c>
      <c r="X295" s="1" t="str">
        <f t="shared" ref="X295" si="1472">IF(ISBLANK(W295),"",",")</f>
        <v/>
      </c>
      <c r="Z295" s="1" t="str">
        <f t="shared" ref="Z295" si="1473">IF(ISBLANK(Y295),"",",")</f>
        <v/>
      </c>
      <c r="AB295" s="1" t="str">
        <f t="shared" ref="AB295" si="1474">IF(ISBLANK(AA295),"",",")</f>
        <v/>
      </c>
    </row>
    <row r="296" spans="14:28" x14ac:dyDescent="0.25">
      <c r="N296" s="13" t="str">
        <f t="shared" si="1294"/>
        <v/>
      </c>
      <c r="P296" s="1" t="str">
        <f t="shared" si="1288"/>
        <v/>
      </c>
      <c r="R296" s="1" t="str">
        <f t="shared" si="1288"/>
        <v/>
      </c>
      <c r="T296" s="1" t="str">
        <f t="shared" ref="T296" si="1475">IF(ISBLANK(S296),"",",")</f>
        <v/>
      </c>
      <c r="V296" s="1" t="str">
        <f t="shared" ref="V296" si="1476">IF(ISBLANK(U296),"",",")</f>
        <v/>
      </c>
      <c r="X296" s="1" t="str">
        <f t="shared" ref="X296" si="1477">IF(ISBLANK(W296),"",",")</f>
        <v/>
      </c>
      <c r="Z296" s="1" t="str">
        <f t="shared" ref="Z296" si="1478">IF(ISBLANK(Y296),"",",")</f>
        <v/>
      </c>
      <c r="AB296" s="1" t="str">
        <f t="shared" ref="AB296" si="1479">IF(ISBLANK(AA296),"",",")</f>
        <v/>
      </c>
    </row>
    <row r="297" spans="14:28" x14ac:dyDescent="0.25">
      <c r="N297" s="13" t="str">
        <f t="shared" si="1294"/>
        <v/>
      </c>
      <c r="P297" s="1" t="str">
        <f t="shared" si="1288"/>
        <v/>
      </c>
      <c r="R297" s="1" t="str">
        <f t="shared" si="1288"/>
        <v/>
      </c>
      <c r="T297" s="1" t="str">
        <f t="shared" ref="T297" si="1480">IF(ISBLANK(S297),"",",")</f>
        <v/>
      </c>
      <c r="V297" s="1" t="str">
        <f t="shared" ref="V297" si="1481">IF(ISBLANK(U297),"",",")</f>
        <v/>
      </c>
      <c r="X297" s="1" t="str">
        <f t="shared" ref="X297" si="1482">IF(ISBLANK(W297),"",",")</f>
        <v/>
      </c>
      <c r="Z297" s="1" t="str">
        <f t="shared" ref="Z297" si="1483">IF(ISBLANK(Y297),"",",")</f>
        <v/>
      </c>
      <c r="AB297" s="1" t="str">
        <f t="shared" ref="AB297" si="1484">IF(ISBLANK(AA297),"",",")</f>
        <v/>
      </c>
    </row>
    <row r="298" spans="14:28" x14ac:dyDescent="0.25">
      <c r="N298" s="13" t="str">
        <f t="shared" si="1294"/>
        <v/>
      </c>
      <c r="P298" s="1" t="str">
        <f t="shared" si="1288"/>
        <v/>
      </c>
      <c r="R298" s="1" t="str">
        <f t="shared" si="1288"/>
        <v/>
      </c>
      <c r="T298" s="1" t="str">
        <f t="shared" ref="T298" si="1485">IF(ISBLANK(S298),"",",")</f>
        <v/>
      </c>
      <c r="V298" s="1" t="str">
        <f t="shared" ref="V298" si="1486">IF(ISBLANK(U298),"",",")</f>
        <v/>
      </c>
      <c r="X298" s="1" t="str">
        <f t="shared" ref="X298" si="1487">IF(ISBLANK(W298),"",",")</f>
        <v/>
      </c>
      <c r="Z298" s="1" t="str">
        <f t="shared" ref="Z298" si="1488">IF(ISBLANK(Y298),"",",")</f>
        <v/>
      </c>
      <c r="AB298" s="1" t="str">
        <f t="shared" ref="AB298" si="1489">IF(ISBLANK(AA298),"",",")</f>
        <v/>
      </c>
    </row>
    <row r="299" spans="14:28" x14ac:dyDescent="0.25">
      <c r="N299" s="13" t="str">
        <f t="shared" si="1294"/>
        <v/>
      </c>
      <c r="P299" s="1" t="str">
        <f t="shared" si="1288"/>
        <v/>
      </c>
      <c r="R299" s="1" t="str">
        <f t="shared" si="1288"/>
        <v/>
      </c>
      <c r="T299" s="1" t="str">
        <f t="shared" ref="T299" si="1490">IF(ISBLANK(S299),"",",")</f>
        <v/>
      </c>
      <c r="V299" s="1" t="str">
        <f t="shared" ref="V299" si="1491">IF(ISBLANK(U299),"",",")</f>
        <v/>
      </c>
      <c r="X299" s="1" t="str">
        <f t="shared" ref="X299" si="1492">IF(ISBLANK(W299),"",",")</f>
        <v/>
      </c>
      <c r="Z299" s="1" t="str">
        <f t="shared" ref="Z299" si="1493">IF(ISBLANK(Y299),"",",")</f>
        <v/>
      </c>
      <c r="AB299" s="1" t="str">
        <f t="shared" ref="AB299" si="1494">IF(ISBLANK(AA299),"",",")</f>
        <v/>
      </c>
    </row>
    <row r="300" spans="14:28" x14ac:dyDescent="0.25">
      <c r="N300" s="13" t="str">
        <f t="shared" si="1294"/>
        <v/>
      </c>
      <c r="P300" s="1" t="str">
        <f t="shared" si="1288"/>
        <v/>
      </c>
      <c r="R300" s="1" t="str">
        <f t="shared" si="1288"/>
        <v/>
      </c>
      <c r="T300" s="1" t="str">
        <f t="shared" ref="T300" si="1495">IF(ISBLANK(S300),"",",")</f>
        <v/>
      </c>
      <c r="V300" s="1" t="str">
        <f t="shared" ref="V300" si="1496">IF(ISBLANK(U300),"",",")</f>
        <v/>
      </c>
      <c r="X300" s="1" t="str">
        <f t="shared" ref="X300" si="1497">IF(ISBLANK(W300),"",",")</f>
        <v/>
      </c>
      <c r="Z300" s="1" t="str">
        <f t="shared" ref="Z300" si="1498">IF(ISBLANK(Y300),"",",")</f>
        <v/>
      </c>
      <c r="AB300" s="1" t="str">
        <f t="shared" ref="AB300" si="1499">IF(ISBLANK(AA300),"",",")</f>
        <v/>
      </c>
    </row>
    <row r="301" spans="14:28" x14ac:dyDescent="0.25">
      <c r="N301" s="13" t="str">
        <f t="shared" si="1294"/>
        <v/>
      </c>
      <c r="P301" s="1" t="str">
        <f t="shared" si="1288"/>
        <v/>
      </c>
      <c r="R301" s="1" t="str">
        <f t="shared" si="1288"/>
        <v/>
      </c>
      <c r="T301" s="1" t="str">
        <f t="shared" ref="T301" si="1500">IF(ISBLANK(S301),"",",")</f>
        <v/>
      </c>
      <c r="V301" s="1" t="str">
        <f t="shared" ref="V301" si="1501">IF(ISBLANK(U301),"",",")</f>
        <v/>
      </c>
      <c r="X301" s="1" t="str">
        <f t="shared" ref="X301" si="1502">IF(ISBLANK(W301),"",",")</f>
        <v/>
      </c>
      <c r="Z301" s="1" t="str">
        <f t="shared" ref="Z301" si="1503">IF(ISBLANK(Y301),"",",")</f>
        <v/>
      </c>
      <c r="AB301" s="1" t="str">
        <f t="shared" ref="AB301" si="1504">IF(ISBLANK(AA301),"",",")</f>
        <v/>
      </c>
    </row>
    <row r="302" spans="14:28" x14ac:dyDescent="0.25">
      <c r="N302" s="13" t="str">
        <f t="shared" si="1294"/>
        <v/>
      </c>
      <c r="P302" s="1" t="str">
        <f t="shared" si="1288"/>
        <v/>
      </c>
      <c r="R302" s="1" t="str">
        <f t="shared" si="1288"/>
        <v/>
      </c>
      <c r="T302" s="1" t="str">
        <f t="shared" ref="T302" si="1505">IF(ISBLANK(S302),"",",")</f>
        <v/>
      </c>
      <c r="V302" s="1" t="str">
        <f t="shared" ref="V302" si="1506">IF(ISBLANK(U302),"",",")</f>
        <v/>
      </c>
      <c r="X302" s="1" t="str">
        <f t="shared" ref="X302" si="1507">IF(ISBLANK(W302),"",",")</f>
        <v/>
      </c>
      <c r="Z302" s="1" t="str">
        <f t="shared" ref="Z302" si="1508">IF(ISBLANK(Y302),"",",")</f>
        <v/>
      </c>
      <c r="AB302" s="1" t="str">
        <f t="shared" ref="AB302" si="1509">IF(ISBLANK(AA302),"",",")</f>
        <v/>
      </c>
    </row>
    <row r="303" spans="14:28" x14ac:dyDescent="0.25">
      <c r="N303" s="13" t="str">
        <f t="shared" si="1294"/>
        <v/>
      </c>
      <c r="P303" s="1" t="str">
        <f t="shared" si="1288"/>
        <v/>
      </c>
      <c r="R303" s="1" t="str">
        <f t="shared" si="1288"/>
        <v/>
      </c>
      <c r="T303" s="1" t="str">
        <f t="shared" ref="T303" si="1510">IF(ISBLANK(S303),"",",")</f>
        <v/>
      </c>
      <c r="V303" s="1" t="str">
        <f t="shared" ref="V303" si="1511">IF(ISBLANK(U303),"",",")</f>
        <v/>
      </c>
      <c r="X303" s="1" t="str">
        <f t="shared" ref="X303" si="1512">IF(ISBLANK(W303),"",",")</f>
        <v/>
      </c>
      <c r="Z303" s="1" t="str">
        <f t="shared" ref="Z303" si="1513">IF(ISBLANK(Y303),"",",")</f>
        <v/>
      </c>
      <c r="AB303" s="1" t="str">
        <f t="shared" ref="AB303" si="1514">IF(ISBLANK(AA303),"",",")</f>
        <v/>
      </c>
    </row>
    <row r="304" spans="14:28" x14ac:dyDescent="0.25">
      <c r="N304" s="13" t="str">
        <f t="shared" si="1294"/>
        <v/>
      </c>
      <c r="P304" s="1" t="str">
        <f t="shared" si="1288"/>
        <v/>
      </c>
      <c r="R304" s="1" t="str">
        <f t="shared" si="1288"/>
        <v/>
      </c>
      <c r="T304" s="1" t="str">
        <f t="shared" ref="T304" si="1515">IF(ISBLANK(S304),"",",")</f>
        <v/>
      </c>
      <c r="V304" s="1" t="str">
        <f t="shared" ref="V304" si="1516">IF(ISBLANK(U304),"",",")</f>
        <v/>
      </c>
      <c r="X304" s="1" t="str">
        <f t="shared" ref="X304" si="1517">IF(ISBLANK(W304),"",",")</f>
        <v/>
      </c>
      <c r="Z304" s="1" t="str">
        <f t="shared" ref="Z304" si="1518">IF(ISBLANK(Y304),"",",")</f>
        <v/>
      </c>
      <c r="AB304" s="1" t="str">
        <f t="shared" ref="AB304" si="1519">IF(ISBLANK(AA304),"",",")</f>
        <v/>
      </c>
    </row>
    <row r="305" spans="14:28" x14ac:dyDescent="0.25">
      <c r="N305" s="13" t="str">
        <f t="shared" si="1294"/>
        <v/>
      </c>
      <c r="P305" s="1" t="str">
        <f t="shared" si="1288"/>
        <v/>
      </c>
      <c r="R305" s="1" t="str">
        <f t="shared" si="1288"/>
        <v/>
      </c>
      <c r="T305" s="1" t="str">
        <f t="shared" ref="T305" si="1520">IF(ISBLANK(S305),"",",")</f>
        <v/>
      </c>
      <c r="V305" s="1" t="str">
        <f t="shared" ref="V305" si="1521">IF(ISBLANK(U305),"",",")</f>
        <v/>
      </c>
      <c r="X305" s="1" t="str">
        <f t="shared" ref="X305" si="1522">IF(ISBLANK(W305),"",",")</f>
        <v/>
      </c>
      <c r="Z305" s="1" t="str">
        <f t="shared" ref="Z305" si="1523">IF(ISBLANK(Y305),"",",")</f>
        <v/>
      </c>
      <c r="AB305" s="1" t="str">
        <f t="shared" ref="AB305" si="1524">IF(ISBLANK(AA305),"",",")</f>
        <v/>
      </c>
    </row>
    <row r="306" spans="14:28" x14ac:dyDescent="0.25">
      <c r="N306" s="13" t="str">
        <f t="shared" si="1294"/>
        <v/>
      </c>
      <c r="P306" s="1" t="str">
        <f t="shared" si="1288"/>
        <v/>
      </c>
      <c r="R306" s="1" t="str">
        <f t="shared" si="1288"/>
        <v/>
      </c>
      <c r="T306" s="1" t="str">
        <f t="shared" ref="T306" si="1525">IF(ISBLANK(S306),"",",")</f>
        <v/>
      </c>
      <c r="V306" s="1" t="str">
        <f t="shared" ref="V306" si="1526">IF(ISBLANK(U306),"",",")</f>
        <v/>
      </c>
      <c r="X306" s="1" t="str">
        <f t="shared" ref="X306" si="1527">IF(ISBLANK(W306),"",",")</f>
        <v/>
      </c>
      <c r="Z306" s="1" t="str">
        <f t="shared" ref="Z306" si="1528">IF(ISBLANK(Y306),"",",")</f>
        <v/>
      </c>
      <c r="AB306" s="1" t="str">
        <f t="shared" ref="AB306" si="1529">IF(ISBLANK(AA306),"",",")</f>
        <v/>
      </c>
    </row>
    <row r="307" spans="14:28" x14ac:dyDescent="0.25">
      <c r="N307" s="13" t="str">
        <f t="shared" si="1294"/>
        <v/>
      </c>
      <c r="P307" s="1" t="str">
        <f t="shared" si="1288"/>
        <v/>
      </c>
      <c r="R307" s="1" t="str">
        <f t="shared" si="1288"/>
        <v/>
      </c>
      <c r="T307" s="1" t="str">
        <f t="shared" ref="T307" si="1530">IF(ISBLANK(S307),"",",")</f>
        <v/>
      </c>
      <c r="V307" s="1" t="str">
        <f t="shared" ref="V307" si="1531">IF(ISBLANK(U307),"",",")</f>
        <v/>
      </c>
      <c r="X307" s="1" t="str">
        <f t="shared" ref="X307" si="1532">IF(ISBLANK(W307),"",",")</f>
        <v/>
      </c>
      <c r="Z307" s="1" t="str">
        <f t="shared" ref="Z307" si="1533">IF(ISBLANK(Y307),"",",")</f>
        <v/>
      </c>
      <c r="AB307" s="1" t="str">
        <f t="shared" ref="AB307" si="1534">IF(ISBLANK(AA307),"",",")</f>
        <v/>
      </c>
    </row>
    <row r="308" spans="14:28" x14ac:dyDescent="0.25">
      <c r="N308" s="13" t="str">
        <f t="shared" si="1294"/>
        <v/>
      </c>
      <c r="P308" s="1" t="str">
        <f t="shared" si="1288"/>
        <v/>
      </c>
      <c r="R308" s="1" t="str">
        <f t="shared" si="1288"/>
        <v/>
      </c>
      <c r="T308" s="1" t="str">
        <f t="shared" ref="T308" si="1535">IF(ISBLANK(S308),"",",")</f>
        <v/>
      </c>
      <c r="V308" s="1" t="str">
        <f t="shared" ref="V308" si="1536">IF(ISBLANK(U308),"",",")</f>
        <v/>
      </c>
      <c r="X308" s="1" t="str">
        <f t="shared" ref="X308" si="1537">IF(ISBLANK(W308),"",",")</f>
        <v/>
      </c>
      <c r="Z308" s="1" t="str">
        <f t="shared" ref="Z308" si="1538">IF(ISBLANK(Y308),"",",")</f>
        <v/>
      </c>
      <c r="AB308" s="1" t="str">
        <f t="shared" ref="AB308" si="1539">IF(ISBLANK(AA308),"",",")</f>
        <v/>
      </c>
    </row>
    <row r="309" spans="14:28" x14ac:dyDescent="0.25">
      <c r="N309" s="13" t="str">
        <f t="shared" si="1294"/>
        <v/>
      </c>
      <c r="P309" s="1" t="str">
        <f t="shared" si="1288"/>
        <v/>
      </c>
      <c r="R309" s="1" t="str">
        <f t="shared" si="1288"/>
        <v/>
      </c>
      <c r="T309" s="1" t="str">
        <f t="shared" ref="T309" si="1540">IF(ISBLANK(S309),"",",")</f>
        <v/>
      </c>
      <c r="V309" s="1" t="str">
        <f t="shared" ref="V309" si="1541">IF(ISBLANK(U309),"",",")</f>
        <v/>
      </c>
      <c r="X309" s="1" t="str">
        <f t="shared" ref="X309" si="1542">IF(ISBLANK(W309),"",",")</f>
        <v/>
      </c>
      <c r="Z309" s="1" t="str">
        <f t="shared" ref="Z309" si="1543">IF(ISBLANK(Y309),"",",")</f>
        <v/>
      </c>
      <c r="AB309" s="1" t="str">
        <f t="shared" ref="AB309" si="1544">IF(ISBLANK(AA309),"",",")</f>
        <v/>
      </c>
    </row>
    <row r="310" spans="14:28" x14ac:dyDescent="0.25">
      <c r="N310" s="13" t="str">
        <f t="shared" si="1294"/>
        <v/>
      </c>
      <c r="P310" s="1" t="str">
        <f t="shared" si="1288"/>
        <v/>
      </c>
      <c r="R310" s="1" t="str">
        <f t="shared" si="1288"/>
        <v/>
      </c>
      <c r="T310" s="1" t="str">
        <f t="shared" ref="T310" si="1545">IF(ISBLANK(S310),"",",")</f>
        <v/>
      </c>
      <c r="V310" s="1" t="str">
        <f t="shared" ref="V310" si="1546">IF(ISBLANK(U310),"",",")</f>
        <v/>
      </c>
      <c r="X310" s="1" t="str">
        <f t="shared" ref="X310" si="1547">IF(ISBLANK(W310),"",",")</f>
        <v/>
      </c>
      <c r="Z310" s="1" t="str">
        <f t="shared" ref="Z310" si="1548">IF(ISBLANK(Y310),"",",")</f>
        <v/>
      </c>
      <c r="AB310" s="1" t="str">
        <f t="shared" ref="AB310" si="1549">IF(ISBLANK(AA310),"",",")</f>
        <v/>
      </c>
    </row>
    <row r="311" spans="14:28" x14ac:dyDescent="0.25">
      <c r="N311" s="13" t="str">
        <f t="shared" si="1294"/>
        <v/>
      </c>
      <c r="P311" s="1" t="str">
        <f t="shared" si="1288"/>
        <v/>
      </c>
      <c r="R311" s="1" t="str">
        <f t="shared" si="1288"/>
        <v/>
      </c>
      <c r="T311" s="1" t="str">
        <f t="shared" ref="T311" si="1550">IF(ISBLANK(S311),"",",")</f>
        <v/>
      </c>
      <c r="V311" s="1" t="str">
        <f t="shared" ref="V311" si="1551">IF(ISBLANK(U311),"",",")</f>
        <v/>
      </c>
      <c r="X311" s="1" t="str">
        <f t="shared" ref="X311" si="1552">IF(ISBLANK(W311),"",",")</f>
        <v/>
      </c>
      <c r="Z311" s="1" t="str">
        <f t="shared" ref="Z311" si="1553">IF(ISBLANK(Y311),"",",")</f>
        <v/>
      </c>
      <c r="AB311" s="1" t="str">
        <f t="shared" ref="AB311" si="1554">IF(ISBLANK(AA311),"",",")</f>
        <v/>
      </c>
    </row>
    <row r="312" spans="14:28" x14ac:dyDescent="0.25">
      <c r="N312" s="13" t="str">
        <f t="shared" si="1294"/>
        <v/>
      </c>
      <c r="P312" s="1" t="str">
        <f t="shared" si="1288"/>
        <v/>
      </c>
      <c r="R312" s="1" t="str">
        <f t="shared" si="1288"/>
        <v/>
      </c>
      <c r="T312" s="1" t="str">
        <f t="shared" ref="T312" si="1555">IF(ISBLANK(S312),"",",")</f>
        <v/>
      </c>
      <c r="V312" s="1" t="str">
        <f t="shared" ref="V312" si="1556">IF(ISBLANK(U312),"",",")</f>
        <v/>
      </c>
      <c r="X312" s="1" t="str">
        <f t="shared" ref="X312" si="1557">IF(ISBLANK(W312),"",",")</f>
        <v/>
      </c>
      <c r="Z312" s="1" t="str">
        <f t="shared" ref="Z312" si="1558">IF(ISBLANK(Y312),"",",")</f>
        <v/>
      </c>
      <c r="AB312" s="1" t="str">
        <f t="shared" ref="AB312" si="1559">IF(ISBLANK(AA312),"",",")</f>
        <v/>
      </c>
    </row>
    <row r="313" spans="14:28" x14ac:dyDescent="0.25">
      <c r="N313" s="13" t="str">
        <f t="shared" si="1294"/>
        <v/>
      </c>
      <c r="P313" s="1" t="str">
        <f t="shared" si="1288"/>
        <v/>
      </c>
      <c r="R313" s="1" t="str">
        <f t="shared" si="1288"/>
        <v/>
      </c>
      <c r="T313" s="1" t="str">
        <f t="shared" ref="T313" si="1560">IF(ISBLANK(S313),"",",")</f>
        <v/>
      </c>
      <c r="V313" s="1" t="str">
        <f t="shared" ref="V313" si="1561">IF(ISBLANK(U313),"",",")</f>
        <v/>
      </c>
      <c r="X313" s="1" t="str">
        <f t="shared" ref="X313" si="1562">IF(ISBLANK(W313),"",",")</f>
        <v/>
      </c>
      <c r="Z313" s="1" t="str">
        <f t="shared" ref="Z313" si="1563">IF(ISBLANK(Y313),"",",")</f>
        <v/>
      </c>
      <c r="AB313" s="1" t="str">
        <f t="shared" ref="AB313" si="1564">IF(ISBLANK(AA313),"",",")</f>
        <v/>
      </c>
    </row>
    <row r="314" spans="14:28" x14ac:dyDescent="0.25">
      <c r="N314" s="13" t="str">
        <f t="shared" si="1294"/>
        <v/>
      </c>
      <c r="P314" s="1" t="str">
        <f t="shared" si="1288"/>
        <v/>
      </c>
      <c r="R314" s="1" t="str">
        <f t="shared" si="1288"/>
        <v/>
      </c>
      <c r="T314" s="1" t="str">
        <f t="shared" ref="T314" si="1565">IF(ISBLANK(S314),"",",")</f>
        <v/>
      </c>
      <c r="V314" s="1" t="str">
        <f t="shared" ref="V314" si="1566">IF(ISBLANK(U314),"",",")</f>
        <v/>
      </c>
      <c r="X314" s="1" t="str">
        <f t="shared" ref="X314" si="1567">IF(ISBLANK(W314),"",",")</f>
        <v/>
      </c>
      <c r="Z314" s="1" t="str">
        <f t="shared" ref="Z314" si="1568">IF(ISBLANK(Y314),"",",")</f>
        <v/>
      </c>
      <c r="AB314" s="1" t="str">
        <f t="shared" ref="AB314" si="1569">IF(ISBLANK(AA314),"",",")</f>
        <v/>
      </c>
    </row>
    <row r="315" spans="14:28" x14ac:dyDescent="0.25">
      <c r="N315" s="13" t="str">
        <f t="shared" si="1294"/>
        <v/>
      </c>
      <c r="P315" s="1" t="str">
        <f t="shared" si="1288"/>
        <v/>
      </c>
      <c r="R315" s="1" t="str">
        <f t="shared" si="1288"/>
        <v/>
      </c>
      <c r="T315" s="1" t="str">
        <f t="shared" ref="T315" si="1570">IF(ISBLANK(S315),"",",")</f>
        <v/>
      </c>
      <c r="V315" s="1" t="str">
        <f t="shared" ref="V315" si="1571">IF(ISBLANK(U315),"",",")</f>
        <v/>
      </c>
      <c r="X315" s="1" t="str">
        <f t="shared" ref="X315" si="1572">IF(ISBLANK(W315),"",",")</f>
        <v/>
      </c>
      <c r="Z315" s="1" t="str">
        <f t="shared" ref="Z315" si="1573">IF(ISBLANK(Y315),"",",")</f>
        <v/>
      </c>
      <c r="AB315" s="1" t="str">
        <f t="shared" ref="AB315" si="1574">IF(ISBLANK(AA315),"",",")</f>
        <v/>
      </c>
    </row>
    <row r="316" spans="14:28" x14ac:dyDescent="0.25">
      <c r="N316" s="13" t="str">
        <f t="shared" si="1294"/>
        <v/>
      </c>
      <c r="P316" s="1" t="str">
        <f t="shared" si="1288"/>
        <v/>
      </c>
      <c r="R316" s="1" t="str">
        <f t="shared" si="1288"/>
        <v/>
      </c>
      <c r="T316" s="1" t="str">
        <f t="shared" ref="T316" si="1575">IF(ISBLANK(S316),"",",")</f>
        <v/>
      </c>
      <c r="V316" s="1" t="str">
        <f t="shared" ref="V316" si="1576">IF(ISBLANK(U316),"",",")</f>
        <v/>
      </c>
      <c r="X316" s="1" t="str">
        <f t="shared" ref="X316" si="1577">IF(ISBLANK(W316),"",",")</f>
        <v/>
      </c>
      <c r="Z316" s="1" t="str">
        <f t="shared" ref="Z316" si="1578">IF(ISBLANK(Y316),"",",")</f>
        <v/>
      </c>
      <c r="AB316" s="1" t="str">
        <f t="shared" ref="AB316" si="1579">IF(ISBLANK(AA316),"",",")</f>
        <v/>
      </c>
    </row>
    <row r="317" spans="14:28" x14ac:dyDescent="0.25">
      <c r="N317" s="13" t="str">
        <f t="shared" si="1294"/>
        <v/>
      </c>
      <c r="P317" s="1" t="str">
        <f t="shared" si="1288"/>
        <v/>
      </c>
      <c r="R317" s="1" t="str">
        <f t="shared" si="1288"/>
        <v/>
      </c>
      <c r="T317" s="1" t="str">
        <f t="shared" ref="T317" si="1580">IF(ISBLANK(S317),"",",")</f>
        <v/>
      </c>
      <c r="V317" s="1" t="str">
        <f t="shared" ref="V317" si="1581">IF(ISBLANK(U317),"",",")</f>
        <v/>
      </c>
      <c r="X317" s="1" t="str">
        <f t="shared" ref="X317" si="1582">IF(ISBLANK(W317),"",",")</f>
        <v/>
      </c>
      <c r="Z317" s="1" t="str">
        <f t="shared" ref="Z317" si="1583">IF(ISBLANK(Y317),"",",")</f>
        <v/>
      </c>
      <c r="AB317" s="1" t="str">
        <f t="shared" ref="AB317" si="1584">IF(ISBLANK(AA317),"",",")</f>
        <v/>
      </c>
    </row>
    <row r="318" spans="14:28" x14ac:dyDescent="0.25">
      <c r="N318" s="13" t="str">
        <f t="shared" si="1294"/>
        <v/>
      </c>
      <c r="P318" s="1" t="str">
        <f t="shared" si="1288"/>
        <v/>
      </c>
      <c r="R318" s="1" t="str">
        <f t="shared" si="1288"/>
        <v/>
      </c>
      <c r="T318" s="1" t="str">
        <f t="shared" ref="T318" si="1585">IF(ISBLANK(S318),"",",")</f>
        <v/>
      </c>
      <c r="V318" s="1" t="str">
        <f t="shared" ref="V318" si="1586">IF(ISBLANK(U318),"",",")</f>
        <v/>
      </c>
      <c r="X318" s="1" t="str">
        <f t="shared" ref="X318" si="1587">IF(ISBLANK(W318),"",",")</f>
        <v/>
      </c>
      <c r="Z318" s="1" t="str">
        <f t="shared" ref="Z318" si="1588">IF(ISBLANK(Y318),"",",")</f>
        <v/>
      </c>
      <c r="AB318" s="1" t="str">
        <f t="shared" ref="AB318" si="1589">IF(ISBLANK(AA318),"",",")</f>
        <v/>
      </c>
    </row>
    <row r="319" spans="14:28" x14ac:dyDescent="0.25">
      <c r="N319" s="13" t="str">
        <f t="shared" si="1294"/>
        <v/>
      </c>
      <c r="P319" s="1" t="str">
        <f t="shared" si="1288"/>
        <v/>
      </c>
      <c r="R319" s="1" t="str">
        <f t="shared" si="1288"/>
        <v/>
      </c>
      <c r="T319" s="1" t="str">
        <f t="shared" ref="T319" si="1590">IF(ISBLANK(S319),"",",")</f>
        <v/>
      </c>
      <c r="V319" s="1" t="str">
        <f t="shared" ref="V319" si="1591">IF(ISBLANK(U319),"",",")</f>
        <v/>
      </c>
      <c r="X319" s="1" t="str">
        <f t="shared" ref="X319" si="1592">IF(ISBLANK(W319),"",",")</f>
        <v/>
      </c>
      <c r="Z319" s="1" t="str">
        <f t="shared" ref="Z319" si="1593">IF(ISBLANK(Y319),"",",")</f>
        <v/>
      </c>
      <c r="AB319" s="1" t="str">
        <f t="shared" ref="AB319" si="1594">IF(ISBLANK(AA319),"",",")</f>
        <v/>
      </c>
    </row>
    <row r="320" spans="14:28" x14ac:dyDescent="0.25">
      <c r="N320" s="13" t="str">
        <f t="shared" si="1294"/>
        <v/>
      </c>
      <c r="P320" s="1" t="str">
        <f t="shared" si="1288"/>
        <v/>
      </c>
      <c r="R320" s="1" t="str">
        <f t="shared" si="1288"/>
        <v/>
      </c>
      <c r="T320" s="1" t="str">
        <f t="shared" ref="T320" si="1595">IF(ISBLANK(S320),"",",")</f>
        <v/>
      </c>
      <c r="V320" s="1" t="str">
        <f t="shared" ref="V320" si="1596">IF(ISBLANK(U320),"",",")</f>
        <v/>
      </c>
      <c r="X320" s="1" t="str">
        <f t="shared" ref="X320" si="1597">IF(ISBLANK(W320),"",",")</f>
        <v/>
      </c>
      <c r="Z320" s="1" t="str">
        <f t="shared" ref="Z320" si="1598">IF(ISBLANK(Y320),"",",")</f>
        <v/>
      </c>
      <c r="AB320" s="1" t="str">
        <f t="shared" ref="AB320" si="1599">IF(ISBLANK(AA320),"",",")</f>
        <v/>
      </c>
    </row>
    <row r="321" spans="14:28" x14ac:dyDescent="0.25">
      <c r="N321" s="13" t="str">
        <f t="shared" si="1294"/>
        <v/>
      </c>
      <c r="P321" s="1" t="str">
        <f t="shared" si="1288"/>
        <v/>
      </c>
      <c r="R321" s="1" t="str">
        <f t="shared" si="1288"/>
        <v/>
      </c>
      <c r="T321" s="1" t="str">
        <f t="shared" ref="T321" si="1600">IF(ISBLANK(S321),"",",")</f>
        <v/>
      </c>
      <c r="V321" s="1" t="str">
        <f t="shared" ref="V321" si="1601">IF(ISBLANK(U321),"",",")</f>
        <v/>
      </c>
      <c r="X321" s="1" t="str">
        <f t="shared" ref="X321" si="1602">IF(ISBLANK(W321),"",",")</f>
        <v/>
      </c>
      <c r="Z321" s="1" t="str">
        <f t="shared" ref="Z321" si="1603">IF(ISBLANK(Y321),"",",")</f>
        <v/>
      </c>
      <c r="AB321" s="1" t="str">
        <f t="shared" ref="AB321" si="1604">IF(ISBLANK(AA321),"",",")</f>
        <v/>
      </c>
    </row>
    <row r="322" spans="14:28" x14ac:dyDescent="0.25">
      <c r="N322" s="13" t="str">
        <f t="shared" si="1294"/>
        <v/>
      </c>
      <c r="P322" s="1" t="str">
        <f t="shared" si="1288"/>
        <v/>
      </c>
      <c r="R322" s="1" t="str">
        <f t="shared" si="1288"/>
        <v/>
      </c>
      <c r="T322" s="1" t="str">
        <f t="shared" ref="T322" si="1605">IF(ISBLANK(S322),"",",")</f>
        <v/>
      </c>
      <c r="V322" s="1" t="str">
        <f t="shared" ref="V322" si="1606">IF(ISBLANK(U322),"",",")</f>
        <v/>
      </c>
      <c r="X322" s="1" t="str">
        <f t="shared" ref="X322" si="1607">IF(ISBLANK(W322),"",",")</f>
        <v/>
      </c>
      <c r="Z322" s="1" t="str">
        <f t="shared" ref="Z322" si="1608">IF(ISBLANK(Y322),"",",")</f>
        <v/>
      </c>
      <c r="AB322" s="1" t="str">
        <f t="shared" ref="AB322" si="1609">IF(ISBLANK(AA322),"",",")</f>
        <v/>
      </c>
    </row>
    <row r="323" spans="14:28" x14ac:dyDescent="0.25">
      <c r="N323" s="13" t="str">
        <f t="shared" si="1294"/>
        <v/>
      </c>
      <c r="P323" s="1" t="str">
        <f t="shared" ref="P323:R386" si="1610">IF(ISBLANK(O323),"",",")</f>
        <v/>
      </c>
      <c r="R323" s="1" t="str">
        <f t="shared" si="1610"/>
        <v/>
      </c>
      <c r="T323" s="1" t="str">
        <f t="shared" ref="T323" si="1611">IF(ISBLANK(S323),"",",")</f>
        <v/>
      </c>
      <c r="V323" s="1" t="str">
        <f t="shared" ref="V323" si="1612">IF(ISBLANK(U323),"",",")</f>
        <v/>
      </c>
      <c r="X323" s="1" t="str">
        <f t="shared" ref="X323" si="1613">IF(ISBLANK(W323),"",",")</f>
        <v/>
      </c>
      <c r="Z323" s="1" t="str">
        <f t="shared" ref="Z323" si="1614">IF(ISBLANK(Y323),"",",")</f>
        <v/>
      </c>
      <c r="AB323" s="1" t="str">
        <f t="shared" ref="AB323" si="1615">IF(ISBLANK(AA323),"",",")</f>
        <v/>
      </c>
    </row>
    <row r="324" spans="14:28" x14ac:dyDescent="0.25">
      <c r="N324" s="13" t="str">
        <f t="shared" ref="N324:N387" si="1616">O324&amp;P324&amp;Q324&amp;R324&amp;S324&amp;T324&amp;U324&amp;V324&amp;W324&amp;X324&amp;Y324&amp;Z324&amp;AA324&amp;AB324&amp;AC324</f>
        <v/>
      </c>
      <c r="P324" s="1" t="str">
        <f t="shared" si="1610"/>
        <v/>
      </c>
      <c r="R324" s="1" t="str">
        <f t="shared" si="1610"/>
        <v/>
      </c>
      <c r="T324" s="1" t="str">
        <f t="shared" ref="T324" si="1617">IF(ISBLANK(S324),"",",")</f>
        <v/>
      </c>
      <c r="V324" s="1" t="str">
        <f t="shared" ref="V324" si="1618">IF(ISBLANK(U324),"",",")</f>
        <v/>
      </c>
      <c r="X324" s="1" t="str">
        <f t="shared" ref="X324" si="1619">IF(ISBLANK(W324),"",",")</f>
        <v/>
      </c>
      <c r="Z324" s="1" t="str">
        <f t="shared" ref="Z324" si="1620">IF(ISBLANK(Y324),"",",")</f>
        <v/>
      </c>
      <c r="AB324" s="1" t="str">
        <f t="shared" ref="AB324" si="1621">IF(ISBLANK(AA324),"",",")</f>
        <v/>
      </c>
    </row>
    <row r="325" spans="14:28" x14ac:dyDescent="0.25">
      <c r="N325" s="13" t="str">
        <f t="shared" si="1616"/>
        <v/>
      </c>
      <c r="P325" s="1" t="str">
        <f t="shared" si="1610"/>
        <v/>
      </c>
      <c r="R325" s="1" t="str">
        <f t="shared" si="1610"/>
        <v/>
      </c>
      <c r="T325" s="1" t="str">
        <f t="shared" ref="T325" si="1622">IF(ISBLANK(S325),"",",")</f>
        <v/>
      </c>
      <c r="V325" s="1" t="str">
        <f t="shared" ref="V325" si="1623">IF(ISBLANK(U325),"",",")</f>
        <v/>
      </c>
      <c r="X325" s="1" t="str">
        <f t="shared" ref="X325" si="1624">IF(ISBLANK(W325),"",",")</f>
        <v/>
      </c>
      <c r="Z325" s="1" t="str">
        <f t="shared" ref="Z325" si="1625">IF(ISBLANK(Y325),"",",")</f>
        <v/>
      </c>
      <c r="AB325" s="1" t="str">
        <f t="shared" ref="AB325" si="1626">IF(ISBLANK(AA325),"",",")</f>
        <v/>
      </c>
    </row>
    <row r="326" spans="14:28" x14ac:dyDescent="0.25">
      <c r="N326" s="13" t="str">
        <f t="shared" si="1616"/>
        <v/>
      </c>
      <c r="P326" s="1" t="str">
        <f t="shared" si="1610"/>
        <v/>
      </c>
      <c r="R326" s="1" t="str">
        <f t="shared" si="1610"/>
        <v/>
      </c>
      <c r="T326" s="1" t="str">
        <f t="shared" ref="T326" si="1627">IF(ISBLANK(S326),"",",")</f>
        <v/>
      </c>
      <c r="V326" s="1" t="str">
        <f t="shared" ref="V326" si="1628">IF(ISBLANK(U326),"",",")</f>
        <v/>
      </c>
      <c r="X326" s="1" t="str">
        <f t="shared" ref="X326" si="1629">IF(ISBLANK(W326),"",",")</f>
        <v/>
      </c>
      <c r="Z326" s="1" t="str">
        <f t="shared" ref="Z326" si="1630">IF(ISBLANK(Y326),"",",")</f>
        <v/>
      </c>
      <c r="AB326" s="1" t="str">
        <f t="shared" ref="AB326" si="1631">IF(ISBLANK(AA326),"",",")</f>
        <v/>
      </c>
    </row>
    <row r="327" spans="14:28" x14ac:dyDescent="0.25">
      <c r="N327" s="13" t="str">
        <f t="shared" si="1616"/>
        <v/>
      </c>
      <c r="P327" s="1" t="str">
        <f t="shared" si="1610"/>
        <v/>
      </c>
      <c r="R327" s="1" t="str">
        <f t="shared" si="1610"/>
        <v/>
      </c>
      <c r="T327" s="1" t="str">
        <f t="shared" ref="T327" si="1632">IF(ISBLANK(S327),"",",")</f>
        <v/>
      </c>
      <c r="V327" s="1" t="str">
        <f t="shared" ref="V327" si="1633">IF(ISBLANK(U327),"",",")</f>
        <v/>
      </c>
      <c r="X327" s="1" t="str">
        <f t="shared" ref="X327" si="1634">IF(ISBLANK(W327),"",",")</f>
        <v/>
      </c>
      <c r="Z327" s="1" t="str">
        <f t="shared" ref="Z327" si="1635">IF(ISBLANK(Y327),"",",")</f>
        <v/>
      </c>
      <c r="AB327" s="1" t="str">
        <f t="shared" ref="AB327" si="1636">IF(ISBLANK(AA327),"",",")</f>
        <v/>
      </c>
    </row>
    <row r="328" spans="14:28" x14ac:dyDescent="0.25">
      <c r="N328" s="13" t="str">
        <f t="shared" si="1616"/>
        <v/>
      </c>
      <c r="P328" s="1" t="str">
        <f t="shared" si="1610"/>
        <v/>
      </c>
      <c r="R328" s="1" t="str">
        <f t="shared" si="1610"/>
        <v/>
      </c>
      <c r="T328" s="1" t="str">
        <f t="shared" ref="T328" si="1637">IF(ISBLANK(S328),"",",")</f>
        <v/>
      </c>
      <c r="V328" s="1" t="str">
        <f t="shared" ref="V328" si="1638">IF(ISBLANK(U328),"",",")</f>
        <v/>
      </c>
      <c r="X328" s="1" t="str">
        <f t="shared" ref="X328" si="1639">IF(ISBLANK(W328),"",",")</f>
        <v/>
      </c>
      <c r="Z328" s="1" t="str">
        <f t="shared" ref="Z328" si="1640">IF(ISBLANK(Y328),"",",")</f>
        <v/>
      </c>
      <c r="AB328" s="1" t="str">
        <f t="shared" ref="AB328" si="1641">IF(ISBLANK(AA328),"",",")</f>
        <v/>
      </c>
    </row>
    <row r="329" spans="14:28" x14ac:dyDescent="0.25">
      <c r="N329" s="13" t="str">
        <f t="shared" si="1616"/>
        <v/>
      </c>
      <c r="P329" s="1" t="str">
        <f t="shared" si="1610"/>
        <v/>
      </c>
      <c r="R329" s="1" t="str">
        <f t="shared" si="1610"/>
        <v/>
      </c>
      <c r="T329" s="1" t="str">
        <f t="shared" ref="T329" si="1642">IF(ISBLANK(S329),"",",")</f>
        <v/>
      </c>
      <c r="V329" s="1" t="str">
        <f t="shared" ref="V329" si="1643">IF(ISBLANK(U329),"",",")</f>
        <v/>
      </c>
      <c r="X329" s="1" t="str">
        <f t="shared" ref="X329" si="1644">IF(ISBLANK(W329),"",",")</f>
        <v/>
      </c>
      <c r="Z329" s="1" t="str">
        <f t="shared" ref="Z329" si="1645">IF(ISBLANK(Y329),"",",")</f>
        <v/>
      </c>
      <c r="AB329" s="1" t="str">
        <f t="shared" ref="AB329" si="1646">IF(ISBLANK(AA329),"",",")</f>
        <v/>
      </c>
    </row>
    <row r="330" spans="14:28" x14ac:dyDescent="0.25">
      <c r="N330" s="13" t="str">
        <f t="shared" si="1616"/>
        <v/>
      </c>
      <c r="P330" s="1" t="str">
        <f t="shared" si="1610"/>
        <v/>
      </c>
      <c r="R330" s="1" t="str">
        <f t="shared" si="1610"/>
        <v/>
      </c>
      <c r="T330" s="1" t="str">
        <f t="shared" ref="T330" si="1647">IF(ISBLANK(S330),"",",")</f>
        <v/>
      </c>
      <c r="V330" s="1" t="str">
        <f t="shared" ref="V330" si="1648">IF(ISBLANK(U330),"",",")</f>
        <v/>
      </c>
      <c r="X330" s="1" t="str">
        <f t="shared" ref="X330" si="1649">IF(ISBLANK(W330),"",",")</f>
        <v/>
      </c>
      <c r="Z330" s="1" t="str">
        <f t="shared" ref="Z330" si="1650">IF(ISBLANK(Y330),"",",")</f>
        <v/>
      </c>
      <c r="AB330" s="1" t="str">
        <f t="shared" ref="AB330" si="1651">IF(ISBLANK(AA330),"",",")</f>
        <v/>
      </c>
    </row>
    <row r="331" spans="14:28" x14ac:dyDescent="0.25">
      <c r="N331" s="13" t="str">
        <f t="shared" si="1616"/>
        <v/>
      </c>
      <c r="P331" s="1" t="str">
        <f t="shared" si="1610"/>
        <v/>
      </c>
      <c r="R331" s="1" t="str">
        <f t="shared" si="1610"/>
        <v/>
      </c>
      <c r="T331" s="1" t="str">
        <f t="shared" ref="T331" si="1652">IF(ISBLANK(S331),"",",")</f>
        <v/>
      </c>
      <c r="V331" s="1" t="str">
        <f t="shared" ref="V331" si="1653">IF(ISBLANK(U331),"",",")</f>
        <v/>
      </c>
      <c r="X331" s="1" t="str">
        <f t="shared" ref="X331" si="1654">IF(ISBLANK(W331),"",",")</f>
        <v/>
      </c>
      <c r="Z331" s="1" t="str">
        <f t="shared" ref="Z331" si="1655">IF(ISBLANK(Y331),"",",")</f>
        <v/>
      </c>
      <c r="AB331" s="1" t="str">
        <f t="shared" ref="AB331" si="1656">IF(ISBLANK(AA331),"",",")</f>
        <v/>
      </c>
    </row>
    <row r="332" spans="14:28" x14ac:dyDescent="0.25">
      <c r="N332" s="13" t="str">
        <f t="shared" si="1616"/>
        <v/>
      </c>
      <c r="P332" s="1" t="str">
        <f t="shared" si="1610"/>
        <v/>
      </c>
      <c r="R332" s="1" t="str">
        <f t="shared" si="1610"/>
        <v/>
      </c>
      <c r="T332" s="1" t="str">
        <f t="shared" ref="T332" si="1657">IF(ISBLANK(S332),"",",")</f>
        <v/>
      </c>
      <c r="V332" s="1" t="str">
        <f t="shared" ref="V332" si="1658">IF(ISBLANK(U332),"",",")</f>
        <v/>
      </c>
      <c r="X332" s="1" t="str">
        <f t="shared" ref="X332" si="1659">IF(ISBLANK(W332),"",",")</f>
        <v/>
      </c>
      <c r="Z332" s="1" t="str">
        <f t="shared" ref="Z332" si="1660">IF(ISBLANK(Y332),"",",")</f>
        <v/>
      </c>
      <c r="AB332" s="1" t="str">
        <f t="shared" ref="AB332" si="1661">IF(ISBLANK(AA332),"",",")</f>
        <v/>
      </c>
    </row>
    <row r="333" spans="14:28" x14ac:dyDescent="0.25">
      <c r="N333" s="13" t="str">
        <f t="shared" si="1616"/>
        <v/>
      </c>
      <c r="P333" s="1" t="str">
        <f t="shared" si="1610"/>
        <v/>
      </c>
      <c r="R333" s="1" t="str">
        <f t="shared" si="1610"/>
        <v/>
      </c>
      <c r="T333" s="1" t="str">
        <f t="shared" ref="T333" si="1662">IF(ISBLANK(S333),"",",")</f>
        <v/>
      </c>
      <c r="V333" s="1" t="str">
        <f t="shared" ref="V333" si="1663">IF(ISBLANK(U333),"",",")</f>
        <v/>
      </c>
      <c r="X333" s="1" t="str">
        <f t="shared" ref="X333" si="1664">IF(ISBLANK(W333),"",",")</f>
        <v/>
      </c>
      <c r="Z333" s="1" t="str">
        <f t="shared" ref="Z333" si="1665">IF(ISBLANK(Y333),"",",")</f>
        <v/>
      </c>
      <c r="AB333" s="1" t="str">
        <f t="shared" ref="AB333" si="1666">IF(ISBLANK(AA333),"",",")</f>
        <v/>
      </c>
    </row>
    <row r="334" spans="14:28" x14ac:dyDescent="0.25">
      <c r="N334" s="13" t="str">
        <f t="shared" si="1616"/>
        <v/>
      </c>
      <c r="P334" s="1" t="str">
        <f t="shared" si="1610"/>
        <v/>
      </c>
      <c r="R334" s="1" t="str">
        <f t="shared" si="1610"/>
        <v/>
      </c>
      <c r="T334" s="1" t="str">
        <f t="shared" ref="T334" si="1667">IF(ISBLANK(S334),"",",")</f>
        <v/>
      </c>
      <c r="V334" s="1" t="str">
        <f t="shared" ref="V334" si="1668">IF(ISBLANK(U334),"",",")</f>
        <v/>
      </c>
      <c r="X334" s="1" t="str">
        <f t="shared" ref="X334" si="1669">IF(ISBLANK(W334),"",",")</f>
        <v/>
      </c>
      <c r="Z334" s="1" t="str">
        <f t="shared" ref="Z334" si="1670">IF(ISBLANK(Y334),"",",")</f>
        <v/>
      </c>
      <c r="AB334" s="1" t="str">
        <f t="shared" ref="AB334" si="1671">IF(ISBLANK(AA334),"",",")</f>
        <v/>
      </c>
    </row>
    <row r="335" spans="14:28" x14ac:dyDescent="0.25">
      <c r="N335" s="13" t="str">
        <f t="shared" si="1616"/>
        <v/>
      </c>
      <c r="P335" s="1" t="str">
        <f t="shared" si="1610"/>
        <v/>
      </c>
      <c r="R335" s="1" t="str">
        <f t="shared" si="1610"/>
        <v/>
      </c>
      <c r="T335" s="1" t="str">
        <f t="shared" ref="T335" si="1672">IF(ISBLANK(S335),"",",")</f>
        <v/>
      </c>
      <c r="V335" s="1" t="str">
        <f t="shared" ref="V335" si="1673">IF(ISBLANK(U335),"",",")</f>
        <v/>
      </c>
      <c r="X335" s="1" t="str">
        <f t="shared" ref="X335" si="1674">IF(ISBLANK(W335),"",",")</f>
        <v/>
      </c>
      <c r="Z335" s="1" t="str">
        <f t="shared" ref="Z335" si="1675">IF(ISBLANK(Y335),"",",")</f>
        <v/>
      </c>
      <c r="AB335" s="1" t="str">
        <f t="shared" ref="AB335" si="1676">IF(ISBLANK(AA335),"",",")</f>
        <v/>
      </c>
    </row>
    <row r="336" spans="14:28" x14ac:dyDescent="0.25">
      <c r="N336" s="13" t="str">
        <f t="shared" si="1616"/>
        <v/>
      </c>
      <c r="P336" s="1" t="str">
        <f t="shared" si="1610"/>
        <v/>
      </c>
      <c r="R336" s="1" t="str">
        <f t="shared" si="1610"/>
        <v/>
      </c>
      <c r="T336" s="1" t="str">
        <f t="shared" ref="T336" si="1677">IF(ISBLANK(S336),"",",")</f>
        <v/>
      </c>
      <c r="V336" s="1" t="str">
        <f t="shared" ref="V336" si="1678">IF(ISBLANK(U336),"",",")</f>
        <v/>
      </c>
      <c r="X336" s="1" t="str">
        <f t="shared" ref="X336" si="1679">IF(ISBLANK(W336),"",",")</f>
        <v/>
      </c>
      <c r="Z336" s="1" t="str">
        <f t="shared" ref="Z336" si="1680">IF(ISBLANK(Y336),"",",")</f>
        <v/>
      </c>
      <c r="AB336" s="1" t="str">
        <f t="shared" ref="AB336" si="1681">IF(ISBLANK(AA336),"",",")</f>
        <v/>
      </c>
    </row>
    <row r="337" spans="14:28" x14ac:dyDescent="0.25">
      <c r="N337" s="13" t="str">
        <f t="shared" si="1616"/>
        <v/>
      </c>
      <c r="P337" s="1" t="str">
        <f t="shared" si="1610"/>
        <v/>
      </c>
      <c r="R337" s="1" t="str">
        <f t="shared" si="1610"/>
        <v/>
      </c>
      <c r="T337" s="1" t="str">
        <f t="shared" ref="T337" si="1682">IF(ISBLANK(S337),"",",")</f>
        <v/>
      </c>
      <c r="V337" s="1" t="str">
        <f t="shared" ref="V337" si="1683">IF(ISBLANK(U337),"",",")</f>
        <v/>
      </c>
      <c r="X337" s="1" t="str">
        <f t="shared" ref="X337" si="1684">IF(ISBLANK(W337),"",",")</f>
        <v/>
      </c>
      <c r="Z337" s="1" t="str">
        <f t="shared" ref="Z337" si="1685">IF(ISBLANK(Y337),"",",")</f>
        <v/>
      </c>
      <c r="AB337" s="1" t="str">
        <f t="shared" ref="AB337" si="1686">IF(ISBLANK(AA337),"",",")</f>
        <v/>
      </c>
    </row>
    <row r="338" spans="14:28" x14ac:dyDescent="0.25">
      <c r="N338" s="13" t="str">
        <f t="shared" si="1616"/>
        <v/>
      </c>
      <c r="P338" s="1" t="str">
        <f t="shared" si="1610"/>
        <v/>
      </c>
      <c r="R338" s="1" t="str">
        <f t="shared" si="1610"/>
        <v/>
      </c>
      <c r="T338" s="1" t="str">
        <f t="shared" ref="T338" si="1687">IF(ISBLANK(S338),"",",")</f>
        <v/>
      </c>
      <c r="V338" s="1" t="str">
        <f t="shared" ref="V338" si="1688">IF(ISBLANK(U338),"",",")</f>
        <v/>
      </c>
      <c r="X338" s="1" t="str">
        <f t="shared" ref="X338" si="1689">IF(ISBLANK(W338),"",",")</f>
        <v/>
      </c>
      <c r="Z338" s="1" t="str">
        <f t="shared" ref="Z338" si="1690">IF(ISBLANK(Y338),"",",")</f>
        <v/>
      </c>
      <c r="AB338" s="1" t="str">
        <f t="shared" ref="AB338" si="1691">IF(ISBLANK(AA338),"",",")</f>
        <v/>
      </c>
    </row>
    <row r="339" spans="14:28" x14ac:dyDescent="0.25">
      <c r="N339" s="13" t="str">
        <f t="shared" si="1616"/>
        <v/>
      </c>
      <c r="P339" s="1" t="str">
        <f t="shared" si="1610"/>
        <v/>
      </c>
      <c r="R339" s="1" t="str">
        <f t="shared" si="1610"/>
        <v/>
      </c>
      <c r="T339" s="1" t="str">
        <f t="shared" ref="T339" si="1692">IF(ISBLANK(S339),"",",")</f>
        <v/>
      </c>
      <c r="V339" s="1" t="str">
        <f t="shared" ref="V339" si="1693">IF(ISBLANK(U339),"",",")</f>
        <v/>
      </c>
      <c r="X339" s="1" t="str">
        <f t="shared" ref="X339" si="1694">IF(ISBLANK(W339),"",",")</f>
        <v/>
      </c>
      <c r="Z339" s="1" t="str">
        <f t="shared" ref="Z339" si="1695">IF(ISBLANK(Y339),"",",")</f>
        <v/>
      </c>
      <c r="AB339" s="1" t="str">
        <f t="shared" ref="AB339" si="1696">IF(ISBLANK(AA339),"",",")</f>
        <v/>
      </c>
    </row>
    <row r="340" spans="14:28" x14ac:dyDescent="0.25">
      <c r="N340" s="13" t="str">
        <f t="shared" si="1616"/>
        <v/>
      </c>
      <c r="P340" s="1" t="str">
        <f t="shared" si="1610"/>
        <v/>
      </c>
      <c r="R340" s="1" t="str">
        <f t="shared" si="1610"/>
        <v/>
      </c>
      <c r="T340" s="1" t="str">
        <f t="shared" ref="T340" si="1697">IF(ISBLANK(S340),"",",")</f>
        <v/>
      </c>
      <c r="V340" s="1" t="str">
        <f t="shared" ref="V340" si="1698">IF(ISBLANK(U340),"",",")</f>
        <v/>
      </c>
      <c r="X340" s="1" t="str">
        <f t="shared" ref="X340" si="1699">IF(ISBLANK(W340),"",",")</f>
        <v/>
      </c>
      <c r="Z340" s="1" t="str">
        <f t="shared" ref="Z340" si="1700">IF(ISBLANK(Y340),"",",")</f>
        <v/>
      </c>
      <c r="AB340" s="1" t="str">
        <f t="shared" ref="AB340" si="1701">IF(ISBLANK(AA340),"",",")</f>
        <v/>
      </c>
    </row>
    <row r="341" spans="14:28" x14ac:dyDescent="0.25">
      <c r="N341" s="13" t="str">
        <f t="shared" si="1616"/>
        <v/>
      </c>
      <c r="P341" s="1" t="str">
        <f t="shared" si="1610"/>
        <v/>
      </c>
      <c r="R341" s="1" t="str">
        <f t="shared" si="1610"/>
        <v/>
      </c>
      <c r="T341" s="1" t="str">
        <f t="shared" ref="T341" si="1702">IF(ISBLANK(S341),"",",")</f>
        <v/>
      </c>
      <c r="V341" s="1" t="str">
        <f t="shared" ref="V341" si="1703">IF(ISBLANK(U341),"",",")</f>
        <v/>
      </c>
      <c r="X341" s="1" t="str">
        <f t="shared" ref="X341" si="1704">IF(ISBLANK(W341),"",",")</f>
        <v/>
      </c>
      <c r="Z341" s="1" t="str">
        <f t="shared" ref="Z341" si="1705">IF(ISBLANK(Y341),"",",")</f>
        <v/>
      </c>
      <c r="AB341" s="1" t="str">
        <f t="shared" ref="AB341" si="1706">IF(ISBLANK(AA341),"",",")</f>
        <v/>
      </c>
    </row>
    <row r="342" spans="14:28" x14ac:dyDescent="0.25">
      <c r="N342" s="13" t="str">
        <f t="shared" si="1616"/>
        <v/>
      </c>
      <c r="P342" s="1" t="str">
        <f t="shared" si="1610"/>
        <v/>
      </c>
      <c r="R342" s="1" t="str">
        <f t="shared" si="1610"/>
        <v/>
      </c>
      <c r="T342" s="1" t="str">
        <f t="shared" ref="T342" si="1707">IF(ISBLANK(S342),"",",")</f>
        <v/>
      </c>
      <c r="V342" s="1" t="str">
        <f t="shared" ref="V342" si="1708">IF(ISBLANK(U342),"",",")</f>
        <v/>
      </c>
      <c r="X342" s="1" t="str">
        <f t="shared" ref="X342" si="1709">IF(ISBLANK(W342),"",",")</f>
        <v/>
      </c>
      <c r="Z342" s="1" t="str">
        <f t="shared" ref="Z342" si="1710">IF(ISBLANK(Y342),"",",")</f>
        <v/>
      </c>
      <c r="AB342" s="1" t="str">
        <f t="shared" ref="AB342" si="1711">IF(ISBLANK(AA342),"",",")</f>
        <v/>
      </c>
    </row>
    <row r="343" spans="14:28" x14ac:dyDescent="0.25">
      <c r="N343" s="13" t="str">
        <f t="shared" si="1616"/>
        <v/>
      </c>
      <c r="P343" s="1" t="str">
        <f t="shared" si="1610"/>
        <v/>
      </c>
      <c r="R343" s="1" t="str">
        <f t="shared" si="1610"/>
        <v/>
      </c>
      <c r="T343" s="1" t="str">
        <f t="shared" ref="T343" si="1712">IF(ISBLANK(S343),"",",")</f>
        <v/>
      </c>
      <c r="V343" s="1" t="str">
        <f t="shared" ref="V343" si="1713">IF(ISBLANK(U343),"",",")</f>
        <v/>
      </c>
      <c r="X343" s="1" t="str">
        <f t="shared" ref="X343" si="1714">IF(ISBLANK(W343),"",",")</f>
        <v/>
      </c>
      <c r="Z343" s="1" t="str">
        <f t="shared" ref="Z343" si="1715">IF(ISBLANK(Y343),"",",")</f>
        <v/>
      </c>
      <c r="AB343" s="1" t="str">
        <f t="shared" ref="AB343" si="1716">IF(ISBLANK(AA343),"",",")</f>
        <v/>
      </c>
    </row>
    <row r="344" spans="14:28" x14ac:dyDescent="0.25">
      <c r="N344" s="13" t="str">
        <f t="shared" si="1616"/>
        <v/>
      </c>
      <c r="P344" s="1" t="str">
        <f t="shared" si="1610"/>
        <v/>
      </c>
      <c r="R344" s="1" t="str">
        <f t="shared" si="1610"/>
        <v/>
      </c>
      <c r="T344" s="1" t="str">
        <f t="shared" ref="T344" si="1717">IF(ISBLANK(S344),"",",")</f>
        <v/>
      </c>
      <c r="V344" s="1" t="str">
        <f t="shared" ref="V344" si="1718">IF(ISBLANK(U344),"",",")</f>
        <v/>
      </c>
      <c r="X344" s="1" t="str">
        <f t="shared" ref="X344" si="1719">IF(ISBLANK(W344),"",",")</f>
        <v/>
      </c>
      <c r="Z344" s="1" t="str">
        <f t="shared" ref="Z344" si="1720">IF(ISBLANK(Y344),"",",")</f>
        <v/>
      </c>
      <c r="AB344" s="1" t="str">
        <f t="shared" ref="AB344" si="1721">IF(ISBLANK(AA344),"",",")</f>
        <v/>
      </c>
    </row>
    <row r="345" spans="14:28" x14ac:dyDescent="0.25">
      <c r="N345" s="13" t="str">
        <f t="shared" si="1616"/>
        <v/>
      </c>
      <c r="P345" s="1" t="str">
        <f t="shared" si="1610"/>
        <v/>
      </c>
      <c r="R345" s="1" t="str">
        <f t="shared" si="1610"/>
        <v/>
      </c>
      <c r="T345" s="1" t="str">
        <f t="shared" ref="T345" si="1722">IF(ISBLANK(S345),"",",")</f>
        <v/>
      </c>
      <c r="V345" s="1" t="str">
        <f t="shared" ref="V345" si="1723">IF(ISBLANK(U345),"",",")</f>
        <v/>
      </c>
      <c r="X345" s="1" t="str">
        <f t="shared" ref="X345" si="1724">IF(ISBLANK(W345),"",",")</f>
        <v/>
      </c>
      <c r="Z345" s="1" t="str">
        <f t="shared" ref="Z345" si="1725">IF(ISBLANK(Y345),"",",")</f>
        <v/>
      </c>
      <c r="AB345" s="1" t="str">
        <f t="shared" ref="AB345" si="1726">IF(ISBLANK(AA345),"",",")</f>
        <v/>
      </c>
    </row>
    <row r="346" spans="14:28" x14ac:dyDescent="0.25">
      <c r="N346" s="13" t="str">
        <f t="shared" si="1616"/>
        <v/>
      </c>
      <c r="P346" s="1" t="str">
        <f t="shared" si="1610"/>
        <v/>
      </c>
      <c r="R346" s="1" t="str">
        <f t="shared" si="1610"/>
        <v/>
      </c>
      <c r="T346" s="1" t="str">
        <f t="shared" ref="T346" si="1727">IF(ISBLANK(S346),"",",")</f>
        <v/>
      </c>
      <c r="V346" s="1" t="str">
        <f t="shared" ref="V346" si="1728">IF(ISBLANK(U346),"",",")</f>
        <v/>
      </c>
      <c r="X346" s="1" t="str">
        <f t="shared" ref="X346" si="1729">IF(ISBLANK(W346),"",",")</f>
        <v/>
      </c>
      <c r="Z346" s="1" t="str">
        <f t="shared" ref="Z346" si="1730">IF(ISBLANK(Y346),"",",")</f>
        <v/>
      </c>
      <c r="AB346" s="1" t="str">
        <f t="shared" ref="AB346" si="1731">IF(ISBLANK(AA346),"",",")</f>
        <v/>
      </c>
    </row>
    <row r="347" spans="14:28" x14ac:dyDescent="0.25">
      <c r="N347" s="13" t="str">
        <f t="shared" si="1616"/>
        <v/>
      </c>
      <c r="P347" s="1" t="str">
        <f t="shared" si="1610"/>
        <v/>
      </c>
      <c r="R347" s="1" t="str">
        <f t="shared" si="1610"/>
        <v/>
      </c>
      <c r="T347" s="1" t="str">
        <f t="shared" ref="T347" si="1732">IF(ISBLANK(S347),"",",")</f>
        <v/>
      </c>
      <c r="V347" s="1" t="str">
        <f t="shared" ref="V347" si="1733">IF(ISBLANK(U347),"",",")</f>
        <v/>
      </c>
      <c r="X347" s="1" t="str">
        <f t="shared" ref="X347" si="1734">IF(ISBLANK(W347),"",",")</f>
        <v/>
      </c>
      <c r="Z347" s="1" t="str">
        <f t="shared" ref="Z347" si="1735">IF(ISBLANK(Y347),"",",")</f>
        <v/>
      </c>
      <c r="AB347" s="1" t="str">
        <f t="shared" ref="AB347" si="1736">IF(ISBLANK(AA347),"",",")</f>
        <v/>
      </c>
    </row>
    <row r="348" spans="14:28" x14ac:dyDescent="0.25">
      <c r="N348" s="13" t="str">
        <f t="shared" si="1616"/>
        <v/>
      </c>
      <c r="P348" s="1" t="str">
        <f t="shared" si="1610"/>
        <v/>
      </c>
      <c r="R348" s="1" t="str">
        <f t="shared" si="1610"/>
        <v/>
      </c>
      <c r="T348" s="1" t="str">
        <f t="shared" ref="T348" si="1737">IF(ISBLANK(S348),"",",")</f>
        <v/>
      </c>
      <c r="V348" s="1" t="str">
        <f t="shared" ref="V348" si="1738">IF(ISBLANK(U348),"",",")</f>
        <v/>
      </c>
      <c r="X348" s="1" t="str">
        <f t="shared" ref="X348" si="1739">IF(ISBLANK(W348),"",",")</f>
        <v/>
      </c>
      <c r="Z348" s="1" t="str">
        <f t="shared" ref="Z348" si="1740">IF(ISBLANK(Y348),"",",")</f>
        <v/>
      </c>
      <c r="AB348" s="1" t="str">
        <f t="shared" ref="AB348" si="1741">IF(ISBLANK(AA348),"",",")</f>
        <v/>
      </c>
    </row>
    <row r="349" spans="14:28" x14ac:dyDescent="0.25">
      <c r="N349" s="13" t="str">
        <f t="shared" si="1616"/>
        <v/>
      </c>
      <c r="P349" s="1" t="str">
        <f t="shared" si="1610"/>
        <v/>
      </c>
      <c r="R349" s="1" t="str">
        <f t="shared" si="1610"/>
        <v/>
      </c>
      <c r="T349" s="1" t="str">
        <f t="shared" ref="T349" si="1742">IF(ISBLANK(S349),"",",")</f>
        <v/>
      </c>
      <c r="V349" s="1" t="str">
        <f t="shared" ref="V349" si="1743">IF(ISBLANK(U349),"",",")</f>
        <v/>
      </c>
      <c r="X349" s="1" t="str">
        <f t="shared" ref="X349" si="1744">IF(ISBLANK(W349),"",",")</f>
        <v/>
      </c>
      <c r="Z349" s="1" t="str">
        <f t="shared" ref="Z349" si="1745">IF(ISBLANK(Y349),"",",")</f>
        <v/>
      </c>
      <c r="AB349" s="1" t="str">
        <f t="shared" ref="AB349" si="1746">IF(ISBLANK(AA349),"",",")</f>
        <v/>
      </c>
    </row>
    <row r="350" spans="14:28" x14ac:dyDescent="0.25">
      <c r="N350" s="13" t="str">
        <f t="shared" si="1616"/>
        <v/>
      </c>
      <c r="P350" s="1" t="str">
        <f t="shared" si="1610"/>
        <v/>
      </c>
      <c r="R350" s="1" t="str">
        <f t="shared" si="1610"/>
        <v/>
      </c>
      <c r="T350" s="1" t="str">
        <f t="shared" ref="T350" si="1747">IF(ISBLANK(S350),"",",")</f>
        <v/>
      </c>
      <c r="V350" s="1" t="str">
        <f t="shared" ref="V350" si="1748">IF(ISBLANK(U350),"",",")</f>
        <v/>
      </c>
      <c r="X350" s="1" t="str">
        <f t="shared" ref="X350" si="1749">IF(ISBLANK(W350),"",",")</f>
        <v/>
      </c>
      <c r="Z350" s="1" t="str">
        <f t="shared" ref="Z350" si="1750">IF(ISBLANK(Y350),"",",")</f>
        <v/>
      </c>
      <c r="AB350" s="1" t="str">
        <f t="shared" ref="AB350" si="1751">IF(ISBLANK(AA350),"",",")</f>
        <v/>
      </c>
    </row>
    <row r="351" spans="14:28" x14ac:dyDescent="0.25">
      <c r="N351" s="13" t="str">
        <f t="shared" si="1616"/>
        <v/>
      </c>
      <c r="P351" s="1" t="str">
        <f t="shared" si="1610"/>
        <v/>
      </c>
      <c r="R351" s="1" t="str">
        <f t="shared" si="1610"/>
        <v/>
      </c>
      <c r="T351" s="1" t="str">
        <f t="shared" ref="T351" si="1752">IF(ISBLANK(S351),"",",")</f>
        <v/>
      </c>
      <c r="V351" s="1" t="str">
        <f t="shared" ref="V351" si="1753">IF(ISBLANK(U351),"",",")</f>
        <v/>
      </c>
      <c r="X351" s="1" t="str">
        <f t="shared" ref="X351" si="1754">IF(ISBLANK(W351),"",",")</f>
        <v/>
      </c>
      <c r="Z351" s="1" t="str">
        <f t="shared" ref="Z351" si="1755">IF(ISBLANK(Y351),"",",")</f>
        <v/>
      </c>
      <c r="AB351" s="1" t="str">
        <f t="shared" ref="AB351" si="1756">IF(ISBLANK(AA351),"",",")</f>
        <v/>
      </c>
    </row>
    <row r="352" spans="14:28" x14ac:dyDescent="0.25">
      <c r="N352" s="13" t="str">
        <f t="shared" si="1616"/>
        <v/>
      </c>
      <c r="P352" s="1" t="str">
        <f t="shared" si="1610"/>
        <v/>
      </c>
      <c r="R352" s="1" t="str">
        <f t="shared" si="1610"/>
        <v/>
      </c>
      <c r="T352" s="1" t="str">
        <f t="shared" ref="T352" si="1757">IF(ISBLANK(S352),"",",")</f>
        <v/>
      </c>
      <c r="V352" s="1" t="str">
        <f t="shared" ref="V352" si="1758">IF(ISBLANK(U352),"",",")</f>
        <v/>
      </c>
      <c r="X352" s="1" t="str">
        <f t="shared" ref="X352" si="1759">IF(ISBLANK(W352),"",",")</f>
        <v/>
      </c>
      <c r="Z352" s="1" t="str">
        <f t="shared" ref="Z352" si="1760">IF(ISBLANK(Y352),"",",")</f>
        <v/>
      </c>
      <c r="AB352" s="1" t="str">
        <f t="shared" ref="AB352" si="1761">IF(ISBLANK(AA352),"",",")</f>
        <v/>
      </c>
    </row>
    <row r="353" spans="14:28" x14ac:dyDescent="0.25">
      <c r="N353" s="13" t="str">
        <f t="shared" si="1616"/>
        <v/>
      </c>
      <c r="P353" s="1" t="str">
        <f t="shared" si="1610"/>
        <v/>
      </c>
      <c r="R353" s="1" t="str">
        <f t="shared" si="1610"/>
        <v/>
      </c>
      <c r="T353" s="1" t="str">
        <f t="shared" ref="T353" si="1762">IF(ISBLANK(S353),"",",")</f>
        <v/>
      </c>
      <c r="V353" s="1" t="str">
        <f t="shared" ref="V353" si="1763">IF(ISBLANK(U353),"",",")</f>
        <v/>
      </c>
      <c r="X353" s="1" t="str">
        <f t="shared" ref="X353" si="1764">IF(ISBLANK(W353),"",",")</f>
        <v/>
      </c>
      <c r="Z353" s="1" t="str">
        <f t="shared" ref="Z353" si="1765">IF(ISBLANK(Y353),"",",")</f>
        <v/>
      </c>
      <c r="AB353" s="1" t="str">
        <f t="shared" ref="AB353" si="1766">IF(ISBLANK(AA353),"",",")</f>
        <v/>
      </c>
    </row>
    <row r="354" spans="14:28" x14ac:dyDescent="0.25">
      <c r="N354" s="13" t="str">
        <f t="shared" si="1616"/>
        <v/>
      </c>
      <c r="P354" s="1" t="str">
        <f t="shared" si="1610"/>
        <v/>
      </c>
      <c r="R354" s="1" t="str">
        <f t="shared" si="1610"/>
        <v/>
      </c>
      <c r="T354" s="1" t="str">
        <f t="shared" ref="T354" si="1767">IF(ISBLANK(S354),"",",")</f>
        <v/>
      </c>
      <c r="V354" s="1" t="str">
        <f t="shared" ref="V354" si="1768">IF(ISBLANK(U354),"",",")</f>
        <v/>
      </c>
      <c r="X354" s="1" t="str">
        <f t="shared" ref="X354" si="1769">IF(ISBLANK(W354),"",",")</f>
        <v/>
      </c>
      <c r="Z354" s="1" t="str">
        <f t="shared" ref="Z354" si="1770">IF(ISBLANK(Y354),"",",")</f>
        <v/>
      </c>
      <c r="AB354" s="1" t="str">
        <f t="shared" ref="AB354" si="1771">IF(ISBLANK(AA354),"",",")</f>
        <v/>
      </c>
    </row>
    <row r="355" spans="14:28" x14ac:dyDescent="0.25">
      <c r="N355" s="13" t="str">
        <f t="shared" si="1616"/>
        <v/>
      </c>
      <c r="P355" s="1" t="str">
        <f t="shared" si="1610"/>
        <v/>
      </c>
      <c r="R355" s="1" t="str">
        <f t="shared" si="1610"/>
        <v/>
      </c>
      <c r="T355" s="1" t="str">
        <f t="shared" ref="T355" si="1772">IF(ISBLANK(S355),"",",")</f>
        <v/>
      </c>
      <c r="V355" s="1" t="str">
        <f t="shared" ref="V355" si="1773">IF(ISBLANK(U355),"",",")</f>
        <v/>
      </c>
      <c r="X355" s="1" t="str">
        <f t="shared" ref="X355" si="1774">IF(ISBLANK(W355),"",",")</f>
        <v/>
      </c>
      <c r="Z355" s="1" t="str">
        <f t="shared" ref="Z355" si="1775">IF(ISBLANK(Y355),"",",")</f>
        <v/>
      </c>
      <c r="AB355" s="1" t="str">
        <f t="shared" ref="AB355" si="1776">IF(ISBLANK(AA355),"",",")</f>
        <v/>
      </c>
    </row>
    <row r="356" spans="14:28" x14ac:dyDescent="0.25">
      <c r="N356" s="13" t="str">
        <f t="shared" si="1616"/>
        <v/>
      </c>
      <c r="P356" s="1" t="str">
        <f t="shared" si="1610"/>
        <v/>
      </c>
      <c r="R356" s="1" t="str">
        <f t="shared" si="1610"/>
        <v/>
      </c>
      <c r="T356" s="1" t="str">
        <f t="shared" ref="T356" si="1777">IF(ISBLANK(S356),"",",")</f>
        <v/>
      </c>
      <c r="V356" s="1" t="str">
        <f t="shared" ref="V356" si="1778">IF(ISBLANK(U356),"",",")</f>
        <v/>
      </c>
      <c r="X356" s="1" t="str">
        <f t="shared" ref="X356" si="1779">IF(ISBLANK(W356),"",",")</f>
        <v/>
      </c>
      <c r="Z356" s="1" t="str">
        <f t="shared" ref="Z356" si="1780">IF(ISBLANK(Y356),"",",")</f>
        <v/>
      </c>
      <c r="AB356" s="1" t="str">
        <f t="shared" ref="AB356" si="1781">IF(ISBLANK(AA356),"",",")</f>
        <v/>
      </c>
    </row>
    <row r="357" spans="14:28" x14ac:dyDescent="0.25">
      <c r="N357" s="13" t="str">
        <f t="shared" si="1616"/>
        <v/>
      </c>
      <c r="P357" s="1" t="str">
        <f t="shared" si="1610"/>
        <v/>
      </c>
      <c r="R357" s="1" t="str">
        <f t="shared" si="1610"/>
        <v/>
      </c>
      <c r="T357" s="1" t="str">
        <f t="shared" ref="T357" si="1782">IF(ISBLANK(S357),"",",")</f>
        <v/>
      </c>
      <c r="V357" s="1" t="str">
        <f t="shared" ref="V357" si="1783">IF(ISBLANK(U357),"",",")</f>
        <v/>
      </c>
      <c r="X357" s="1" t="str">
        <f t="shared" ref="X357" si="1784">IF(ISBLANK(W357),"",",")</f>
        <v/>
      </c>
      <c r="Z357" s="1" t="str">
        <f t="shared" ref="Z357" si="1785">IF(ISBLANK(Y357),"",",")</f>
        <v/>
      </c>
      <c r="AB357" s="1" t="str">
        <f t="shared" ref="AB357" si="1786">IF(ISBLANK(AA357),"",",")</f>
        <v/>
      </c>
    </row>
    <row r="358" spans="14:28" x14ac:dyDescent="0.25">
      <c r="N358" s="13" t="str">
        <f t="shared" si="1616"/>
        <v/>
      </c>
      <c r="P358" s="1" t="str">
        <f t="shared" si="1610"/>
        <v/>
      </c>
      <c r="R358" s="1" t="str">
        <f t="shared" si="1610"/>
        <v/>
      </c>
      <c r="T358" s="1" t="str">
        <f t="shared" ref="T358" si="1787">IF(ISBLANK(S358),"",",")</f>
        <v/>
      </c>
      <c r="V358" s="1" t="str">
        <f t="shared" ref="V358" si="1788">IF(ISBLANK(U358),"",",")</f>
        <v/>
      </c>
      <c r="X358" s="1" t="str">
        <f t="shared" ref="X358" si="1789">IF(ISBLANK(W358),"",",")</f>
        <v/>
      </c>
      <c r="Z358" s="1" t="str">
        <f t="shared" ref="Z358" si="1790">IF(ISBLANK(Y358),"",",")</f>
        <v/>
      </c>
      <c r="AB358" s="1" t="str">
        <f t="shared" ref="AB358" si="1791">IF(ISBLANK(AA358),"",",")</f>
        <v/>
      </c>
    </row>
    <row r="359" spans="14:28" x14ac:dyDescent="0.25">
      <c r="N359" s="13" t="str">
        <f t="shared" si="1616"/>
        <v/>
      </c>
      <c r="P359" s="1" t="str">
        <f t="shared" si="1610"/>
        <v/>
      </c>
      <c r="R359" s="1" t="str">
        <f t="shared" si="1610"/>
        <v/>
      </c>
      <c r="T359" s="1" t="str">
        <f t="shared" ref="T359" si="1792">IF(ISBLANK(S359),"",",")</f>
        <v/>
      </c>
      <c r="V359" s="1" t="str">
        <f t="shared" ref="V359" si="1793">IF(ISBLANK(U359),"",",")</f>
        <v/>
      </c>
      <c r="X359" s="1" t="str">
        <f t="shared" ref="X359" si="1794">IF(ISBLANK(W359),"",",")</f>
        <v/>
      </c>
      <c r="Z359" s="1" t="str">
        <f t="shared" ref="Z359" si="1795">IF(ISBLANK(Y359),"",",")</f>
        <v/>
      </c>
      <c r="AB359" s="1" t="str">
        <f t="shared" ref="AB359" si="1796">IF(ISBLANK(AA359),"",",")</f>
        <v/>
      </c>
    </row>
    <row r="360" spans="14:28" x14ac:dyDescent="0.25">
      <c r="N360" s="13" t="str">
        <f t="shared" si="1616"/>
        <v/>
      </c>
      <c r="P360" s="1" t="str">
        <f t="shared" si="1610"/>
        <v/>
      </c>
      <c r="R360" s="1" t="str">
        <f t="shared" si="1610"/>
        <v/>
      </c>
      <c r="T360" s="1" t="str">
        <f t="shared" ref="T360" si="1797">IF(ISBLANK(S360),"",",")</f>
        <v/>
      </c>
      <c r="V360" s="1" t="str">
        <f t="shared" ref="V360" si="1798">IF(ISBLANK(U360),"",",")</f>
        <v/>
      </c>
      <c r="X360" s="1" t="str">
        <f t="shared" ref="X360" si="1799">IF(ISBLANK(W360),"",",")</f>
        <v/>
      </c>
      <c r="Z360" s="1" t="str">
        <f t="shared" ref="Z360" si="1800">IF(ISBLANK(Y360),"",",")</f>
        <v/>
      </c>
      <c r="AB360" s="1" t="str">
        <f t="shared" ref="AB360" si="1801">IF(ISBLANK(AA360),"",",")</f>
        <v/>
      </c>
    </row>
    <row r="361" spans="14:28" x14ac:dyDescent="0.25">
      <c r="N361" s="13" t="str">
        <f t="shared" si="1616"/>
        <v/>
      </c>
      <c r="P361" s="1" t="str">
        <f t="shared" si="1610"/>
        <v/>
      </c>
      <c r="R361" s="1" t="str">
        <f t="shared" si="1610"/>
        <v/>
      </c>
      <c r="T361" s="1" t="str">
        <f t="shared" ref="T361" si="1802">IF(ISBLANK(S361),"",",")</f>
        <v/>
      </c>
      <c r="V361" s="1" t="str">
        <f t="shared" ref="V361" si="1803">IF(ISBLANK(U361),"",",")</f>
        <v/>
      </c>
      <c r="X361" s="1" t="str">
        <f t="shared" ref="X361" si="1804">IF(ISBLANK(W361),"",",")</f>
        <v/>
      </c>
      <c r="Z361" s="1" t="str">
        <f t="shared" ref="Z361" si="1805">IF(ISBLANK(Y361),"",",")</f>
        <v/>
      </c>
      <c r="AB361" s="1" t="str">
        <f t="shared" ref="AB361" si="1806">IF(ISBLANK(AA361),"",",")</f>
        <v/>
      </c>
    </row>
    <row r="362" spans="14:28" x14ac:dyDescent="0.25">
      <c r="N362" s="13" t="str">
        <f t="shared" si="1616"/>
        <v/>
      </c>
      <c r="P362" s="1" t="str">
        <f t="shared" si="1610"/>
        <v/>
      </c>
      <c r="R362" s="1" t="str">
        <f t="shared" si="1610"/>
        <v/>
      </c>
      <c r="T362" s="1" t="str">
        <f t="shared" ref="T362" si="1807">IF(ISBLANK(S362),"",",")</f>
        <v/>
      </c>
      <c r="V362" s="1" t="str">
        <f t="shared" ref="V362" si="1808">IF(ISBLANK(U362),"",",")</f>
        <v/>
      </c>
      <c r="X362" s="1" t="str">
        <f t="shared" ref="X362" si="1809">IF(ISBLANK(W362),"",",")</f>
        <v/>
      </c>
      <c r="Z362" s="1" t="str">
        <f t="shared" ref="Z362" si="1810">IF(ISBLANK(Y362),"",",")</f>
        <v/>
      </c>
      <c r="AB362" s="1" t="str">
        <f t="shared" ref="AB362" si="1811">IF(ISBLANK(AA362),"",",")</f>
        <v/>
      </c>
    </row>
    <row r="363" spans="14:28" x14ac:dyDescent="0.25">
      <c r="N363" s="13" t="str">
        <f t="shared" si="1616"/>
        <v/>
      </c>
      <c r="P363" s="1" t="str">
        <f t="shared" si="1610"/>
        <v/>
      </c>
      <c r="R363" s="1" t="str">
        <f t="shared" si="1610"/>
        <v/>
      </c>
      <c r="T363" s="1" t="str">
        <f t="shared" ref="T363" si="1812">IF(ISBLANK(S363),"",",")</f>
        <v/>
      </c>
      <c r="V363" s="1" t="str">
        <f t="shared" ref="V363" si="1813">IF(ISBLANK(U363),"",",")</f>
        <v/>
      </c>
      <c r="X363" s="1" t="str">
        <f t="shared" ref="X363" si="1814">IF(ISBLANK(W363),"",",")</f>
        <v/>
      </c>
      <c r="Z363" s="1" t="str">
        <f t="shared" ref="Z363" si="1815">IF(ISBLANK(Y363),"",",")</f>
        <v/>
      </c>
      <c r="AB363" s="1" t="str">
        <f t="shared" ref="AB363" si="1816">IF(ISBLANK(AA363),"",",")</f>
        <v/>
      </c>
    </row>
    <row r="364" spans="14:28" x14ac:dyDescent="0.25">
      <c r="N364" s="13" t="str">
        <f t="shared" si="1616"/>
        <v/>
      </c>
      <c r="P364" s="1" t="str">
        <f t="shared" si="1610"/>
        <v/>
      </c>
      <c r="R364" s="1" t="str">
        <f t="shared" si="1610"/>
        <v/>
      </c>
      <c r="T364" s="1" t="str">
        <f t="shared" ref="T364" si="1817">IF(ISBLANK(S364),"",",")</f>
        <v/>
      </c>
      <c r="V364" s="1" t="str">
        <f t="shared" ref="V364" si="1818">IF(ISBLANK(U364),"",",")</f>
        <v/>
      </c>
      <c r="X364" s="1" t="str">
        <f t="shared" ref="X364" si="1819">IF(ISBLANK(W364),"",",")</f>
        <v/>
      </c>
      <c r="Z364" s="1" t="str">
        <f t="shared" ref="Z364" si="1820">IF(ISBLANK(Y364),"",",")</f>
        <v/>
      </c>
      <c r="AB364" s="1" t="str">
        <f t="shared" ref="AB364" si="1821">IF(ISBLANK(AA364),"",",")</f>
        <v/>
      </c>
    </row>
    <row r="365" spans="14:28" x14ac:dyDescent="0.25">
      <c r="N365" s="13" t="str">
        <f t="shared" si="1616"/>
        <v/>
      </c>
      <c r="P365" s="1" t="str">
        <f t="shared" si="1610"/>
        <v/>
      </c>
      <c r="R365" s="1" t="str">
        <f t="shared" si="1610"/>
        <v/>
      </c>
      <c r="T365" s="1" t="str">
        <f t="shared" ref="T365" si="1822">IF(ISBLANK(S365),"",",")</f>
        <v/>
      </c>
      <c r="V365" s="1" t="str">
        <f t="shared" ref="V365" si="1823">IF(ISBLANK(U365),"",",")</f>
        <v/>
      </c>
      <c r="X365" s="1" t="str">
        <f t="shared" ref="X365" si="1824">IF(ISBLANK(W365),"",",")</f>
        <v/>
      </c>
      <c r="Z365" s="1" t="str">
        <f t="shared" ref="Z365" si="1825">IF(ISBLANK(Y365),"",",")</f>
        <v/>
      </c>
      <c r="AB365" s="1" t="str">
        <f t="shared" ref="AB365" si="1826">IF(ISBLANK(AA365),"",",")</f>
        <v/>
      </c>
    </row>
    <row r="366" spans="14:28" x14ac:dyDescent="0.25">
      <c r="N366" s="13" t="str">
        <f t="shared" si="1616"/>
        <v/>
      </c>
      <c r="P366" s="1" t="str">
        <f t="shared" si="1610"/>
        <v/>
      </c>
      <c r="R366" s="1" t="str">
        <f t="shared" si="1610"/>
        <v/>
      </c>
      <c r="T366" s="1" t="str">
        <f t="shared" ref="T366" si="1827">IF(ISBLANK(S366),"",",")</f>
        <v/>
      </c>
      <c r="V366" s="1" t="str">
        <f t="shared" ref="V366" si="1828">IF(ISBLANK(U366),"",",")</f>
        <v/>
      </c>
      <c r="X366" s="1" t="str">
        <f t="shared" ref="X366" si="1829">IF(ISBLANK(W366),"",",")</f>
        <v/>
      </c>
      <c r="Z366" s="1" t="str">
        <f t="shared" ref="Z366" si="1830">IF(ISBLANK(Y366),"",",")</f>
        <v/>
      </c>
      <c r="AB366" s="1" t="str">
        <f t="shared" ref="AB366" si="1831">IF(ISBLANK(AA366),"",",")</f>
        <v/>
      </c>
    </row>
    <row r="367" spans="14:28" x14ac:dyDescent="0.25">
      <c r="N367" s="13" t="str">
        <f t="shared" si="1616"/>
        <v/>
      </c>
      <c r="P367" s="1" t="str">
        <f t="shared" si="1610"/>
        <v/>
      </c>
      <c r="R367" s="1" t="str">
        <f t="shared" si="1610"/>
        <v/>
      </c>
      <c r="T367" s="1" t="str">
        <f t="shared" ref="T367" si="1832">IF(ISBLANK(S367),"",",")</f>
        <v/>
      </c>
      <c r="V367" s="1" t="str">
        <f t="shared" ref="V367" si="1833">IF(ISBLANK(U367),"",",")</f>
        <v/>
      </c>
      <c r="X367" s="1" t="str">
        <f t="shared" ref="X367" si="1834">IF(ISBLANK(W367),"",",")</f>
        <v/>
      </c>
      <c r="Z367" s="1" t="str">
        <f t="shared" ref="Z367" si="1835">IF(ISBLANK(Y367),"",",")</f>
        <v/>
      </c>
      <c r="AB367" s="1" t="str">
        <f t="shared" ref="AB367" si="1836">IF(ISBLANK(AA367),"",",")</f>
        <v/>
      </c>
    </row>
    <row r="368" spans="14:28" x14ac:dyDescent="0.25">
      <c r="N368" s="13" t="str">
        <f t="shared" si="1616"/>
        <v/>
      </c>
      <c r="P368" s="1" t="str">
        <f t="shared" si="1610"/>
        <v/>
      </c>
      <c r="R368" s="1" t="str">
        <f t="shared" si="1610"/>
        <v/>
      </c>
      <c r="T368" s="1" t="str">
        <f t="shared" ref="T368" si="1837">IF(ISBLANK(S368),"",",")</f>
        <v/>
      </c>
      <c r="V368" s="1" t="str">
        <f t="shared" ref="V368" si="1838">IF(ISBLANK(U368),"",",")</f>
        <v/>
      </c>
      <c r="X368" s="1" t="str">
        <f t="shared" ref="X368" si="1839">IF(ISBLANK(W368),"",",")</f>
        <v/>
      </c>
      <c r="Z368" s="1" t="str">
        <f t="shared" ref="Z368" si="1840">IF(ISBLANK(Y368),"",",")</f>
        <v/>
      </c>
      <c r="AB368" s="1" t="str">
        <f t="shared" ref="AB368" si="1841">IF(ISBLANK(AA368),"",",")</f>
        <v/>
      </c>
    </row>
    <row r="369" spans="14:28" x14ac:dyDescent="0.25">
      <c r="N369" s="13" t="str">
        <f t="shared" si="1616"/>
        <v/>
      </c>
      <c r="P369" s="1" t="str">
        <f t="shared" si="1610"/>
        <v/>
      </c>
      <c r="R369" s="1" t="str">
        <f t="shared" si="1610"/>
        <v/>
      </c>
      <c r="T369" s="1" t="str">
        <f t="shared" ref="T369" si="1842">IF(ISBLANK(S369),"",",")</f>
        <v/>
      </c>
      <c r="V369" s="1" t="str">
        <f t="shared" ref="V369" si="1843">IF(ISBLANK(U369),"",",")</f>
        <v/>
      </c>
      <c r="X369" s="1" t="str">
        <f t="shared" ref="X369" si="1844">IF(ISBLANK(W369),"",",")</f>
        <v/>
      </c>
      <c r="Z369" s="1" t="str">
        <f t="shared" ref="Z369" si="1845">IF(ISBLANK(Y369),"",",")</f>
        <v/>
      </c>
      <c r="AB369" s="1" t="str">
        <f t="shared" ref="AB369" si="1846">IF(ISBLANK(AA369),"",",")</f>
        <v/>
      </c>
    </row>
    <row r="370" spans="14:28" x14ac:dyDescent="0.25">
      <c r="N370" s="13" t="str">
        <f t="shared" si="1616"/>
        <v/>
      </c>
      <c r="P370" s="1" t="str">
        <f t="shared" si="1610"/>
        <v/>
      </c>
      <c r="R370" s="1" t="str">
        <f t="shared" si="1610"/>
        <v/>
      </c>
      <c r="T370" s="1" t="str">
        <f t="shared" ref="T370" si="1847">IF(ISBLANK(S370),"",",")</f>
        <v/>
      </c>
      <c r="V370" s="1" t="str">
        <f t="shared" ref="V370" si="1848">IF(ISBLANK(U370),"",",")</f>
        <v/>
      </c>
      <c r="X370" s="1" t="str">
        <f t="shared" ref="X370" si="1849">IF(ISBLANK(W370),"",",")</f>
        <v/>
      </c>
      <c r="Z370" s="1" t="str">
        <f t="shared" ref="Z370" si="1850">IF(ISBLANK(Y370),"",",")</f>
        <v/>
      </c>
      <c r="AB370" s="1" t="str">
        <f t="shared" ref="AB370" si="1851">IF(ISBLANK(AA370),"",",")</f>
        <v/>
      </c>
    </row>
    <row r="371" spans="14:28" x14ac:dyDescent="0.25">
      <c r="N371" s="13" t="str">
        <f t="shared" si="1616"/>
        <v/>
      </c>
      <c r="P371" s="1" t="str">
        <f t="shared" si="1610"/>
        <v/>
      </c>
      <c r="R371" s="1" t="str">
        <f t="shared" si="1610"/>
        <v/>
      </c>
      <c r="T371" s="1" t="str">
        <f t="shared" ref="T371" si="1852">IF(ISBLANK(S371),"",",")</f>
        <v/>
      </c>
      <c r="V371" s="1" t="str">
        <f t="shared" ref="V371" si="1853">IF(ISBLANK(U371),"",",")</f>
        <v/>
      </c>
      <c r="X371" s="1" t="str">
        <f t="shared" ref="X371" si="1854">IF(ISBLANK(W371),"",",")</f>
        <v/>
      </c>
      <c r="Z371" s="1" t="str">
        <f t="shared" ref="Z371" si="1855">IF(ISBLANK(Y371),"",",")</f>
        <v/>
      </c>
      <c r="AB371" s="1" t="str">
        <f t="shared" ref="AB371" si="1856">IF(ISBLANK(AA371),"",",")</f>
        <v/>
      </c>
    </row>
    <row r="372" spans="14:28" x14ac:dyDescent="0.25">
      <c r="N372" s="13" t="str">
        <f t="shared" si="1616"/>
        <v/>
      </c>
      <c r="P372" s="1" t="str">
        <f t="shared" si="1610"/>
        <v/>
      </c>
      <c r="R372" s="1" t="str">
        <f t="shared" si="1610"/>
        <v/>
      </c>
      <c r="T372" s="1" t="str">
        <f t="shared" ref="T372" si="1857">IF(ISBLANK(S372),"",",")</f>
        <v/>
      </c>
      <c r="V372" s="1" t="str">
        <f t="shared" ref="V372" si="1858">IF(ISBLANK(U372),"",",")</f>
        <v/>
      </c>
      <c r="X372" s="1" t="str">
        <f t="shared" ref="X372" si="1859">IF(ISBLANK(W372),"",",")</f>
        <v/>
      </c>
      <c r="Z372" s="1" t="str">
        <f t="shared" ref="Z372" si="1860">IF(ISBLANK(Y372),"",",")</f>
        <v/>
      </c>
      <c r="AB372" s="1" t="str">
        <f t="shared" ref="AB372" si="1861">IF(ISBLANK(AA372),"",",")</f>
        <v/>
      </c>
    </row>
    <row r="373" spans="14:28" x14ac:dyDescent="0.25">
      <c r="N373" s="13" t="str">
        <f t="shared" si="1616"/>
        <v/>
      </c>
      <c r="P373" s="1" t="str">
        <f t="shared" si="1610"/>
        <v/>
      </c>
      <c r="R373" s="1" t="str">
        <f t="shared" si="1610"/>
        <v/>
      </c>
      <c r="T373" s="1" t="str">
        <f t="shared" ref="T373" si="1862">IF(ISBLANK(S373),"",",")</f>
        <v/>
      </c>
      <c r="V373" s="1" t="str">
        <f t="shared" ref="V373" si="1863">IF(ISBLANK(U373),"",",")</f>
        <v/>
      </c>
      <c r="X373" s="1" t="str">
        <f t="shared" ref="X373" si="1864">IF(ISBLANK(W373),"",",")</f>
        <v/>
      </c>
      <c r="Z373" s="1" t="str">
        <f t="shared" ref="Z373" si="1865">IF(ISBLANK(Y373),"",",")</f>
        <v/>
      </c>
      <c r="AB373" s="1" t="str">
        <f t="shared" ref="AB373" si="1866">IF(ISBLANK(AA373),"",",")</f>
        <v/>
      </c>
    </row>
    <row r="374" spans="14:28" x14ac:dyDescent="0.25">
      <c r="N374" s="13" t="str">
        <f t="shared" si="1616"/>
        <v/>
      </c>
      <c r="P374" s="1" t="str">
        <f t="shared" si="1610"/>
        <v/>
      </c>
      <c r="R374" s="1" t="str">
        <f t="shared" si="1610"/>
        <v/>
      </c>
      <c r="T374" s="1" t="str">
        <f t="shared" ref="T374" si="1867">IF(ISBLANK(S374),"",",")</f>
        <v/>
      </c>
      <c r="V374" s="1" t="str">
        <f t="shared" ref="V374" si="1868">IF(ISBLANK(U374),"",",")</f>
        <v/>
      </c>
      <c r="X374" s="1" t="str">
        <f t="shared" ref="X374" si="1869">IF(ISBLANK(W374),"",",")</f>
        <v/>
      </c>
      <c r="Z374" s="1" t="str">
        <f t="shared" ref="Z374" si="1870">IF(ISBLANK(Y374),"",",")</f>
        <v/>
      </c>
      <c r="AB374" s="1" t="str">
        <f t="shared" ref="AB374" si="1871">IF(ISBLANK(AA374),"",",")</f>
        <v/>
      </c>
    </row>
    <row r="375" spans="14:28" x14ac:dyDescent="0.25">
      <c r="N375" s="13" t="str">
        <f t="shared" si="1616"/>
        <v/>
      </c>
      <c r="P375" s="1" t="str">
        <f t="shared" si="1610"/>
        <v/>
      </c>
      <c r="R375" s="1" t="str">
        <f t="shared" si="1610"/>
        <v/>
      </c>
      <c r="T375" s="1" t="str">
        <f t="shared" ref="T375" si="1872">IF(ISBLANK(S375),"",",")</f>
        <v/>
      </c>
      <c r="V375" s="1" t="str">
        <f t="shared" ref="V375" si="1873">IF(ISBLANK(U375),"",",")</f>
        <v/>
      </c>
      <c r="X375" s="1" t="str">
        <f t="shared" ref="X375" si="1874">IF(ISBLANK(W375),"",",")</f>
        <v/>
      </c>
      <c r="Z375" s="1" t="str">
        <f t="shared" ref="Z375" si="1875">IF(ISBLANK(Y375),"",",")</f>
        <v/>
      </c>
      <c r="AB375" s="1" t="str">
        <f t="shared" ref="AB375" si="1876">IF(ISBLANK(AA375),"",",")</f>
        <v/>
      </c>
    </row>
    <row r="376" spans="14:28" x14ac:dyDescent="0.25">
      <c r="N376" s="13" t="str">
        <f t="shared" si="1616"/>
        <v/>
      </c>
      <c r="P376" s="1" t="str">
        <f t="shared" si="1610"/>
        <v/>
      </c>
      <c r="R376" s="1" t="str">
        <f t="shared" si="1610"/>
        <v/>
      </c>
      <c r="T376" s="1" t="str">
        <f t="shared" ref="T376" si="1877">IF(ISBLANK(S376),"",",")</f>
        <v/>
      </c>
      <c r="V376" s="1" t="str">
        <f t="shared" ref="V376" si="1878">IF(ISBLANK(U376),"",",")</f>
        <v/>
      </c>
      <c r="X376" s="1" t="str">
        <f t="shared" ref="X376" si="1879">IF(ISBLANK(W376),"",",")</f>
        <v/>
      </c>
      <c r="Z376" s="1" t="str">
        <f t="shared" ref="Z376" si="1880">IF(ISBLANK(Y376),"",",")</f>
        <v/>
      </c>
      <c r="AB376" s="1" t="str">
        <f t="shared" ref="AB376" si="1881">IF(ISBLANK(AA376),"",",")</f>
        <v/>
      </c>
    </row>
    <row r="377" spans="14:28" x14ac:dyDescent="0.25">
      <c r="N377" s="13" t="str">
        <f t="shared" si="1616"/>
        <v/>
      </c>
      <c r="P377" s="1" t="str">
        <f t="shared" si="1610"/>
        <v/>
      </c>
      <c r="R377" s="1" t="str">
        <f t="shared" si="1610"/>
        <v/>
      </c>
      <c r="T377" s="1" t="str">
        <f t="shared" ref="T377" si="1882">IF(ISBLANK(S377),"",",")</f>
        <v/>
      </c>
      <c r="V377" s="1" t="str">
        <f t="shared" ref="V377" si="1883">IF(ISBLANK(U377),"",",")</f>
        <v/>
      </c>
      <c r="X377" s="1" t="str">
        <f t="shared" ref="X377" si="1884">IF(ISBLANK(W377),"",",")</f>
        <v/>
      </c>
      <c r="Z377" s="1" t="str">
        <f t="shared" ref="Z377" si="1885">IF(ISBLANK(Y377),"",",")</f>
        <v/>
      </c>
      <c r="AB377" s="1" t="str">
        <f t="shared" ref="AB377" si="1886">IF(ISBLANK(AA377),"",",")</f>
        <v/>
      </c>
    </row>
    <row r="378" spans="14:28" x14ac:dyDescent="0.25">
      <c r="N378" s="13" t="str">
        <f t="shared" si="1616"/>
        <v/>
      </c>
      <c r="P378" s="1" t="str">
        <f t="shared" si="1610"/>
        <v/>
      </c>
      <c r="R378" s="1" t="str">
        <f t="shared" si="1610"/>
        <v/>
      </c>
      <c r="T378" s="1" t="str">
        <f t="shared" ref="T378" si="1887">IF(ISBLANK(S378),"",",")</f>
        <v/>
      </c>
      <c r="V378" s="1" t="str">
        <f t="shared" ref="V378" si="1888">IF(ISBLANK(U378),"",",")</f>
        <v/>
      </c>
      <c r="X378" s="1" t="str">
        <f t="shared" ref="X378" si="1889">IF(ISBLANK(W378),"",",")</f>
        <v/>
      </c>
      <c r="Z378" s="1" t="str">
        <f t="shared" ref="Z378" si="1890">IF(ISBLANK(Y378),"",",")</f>
        <v/>
      </c>
      <c r="AB378" s="1" t="str">
        <f t="shared" ref="AB378" si="1891">IF(ISBLANK(AA378),"",",")</f>
        <v/>
      </c>
    </row>
    <row r="379" spans="14:28" x14ac:dyDescent="0.25">
      <c r="N379" s="13" t="str">
        <f t="shared" si="1616"/>
        <v/>
      </c>
      <c r="P379" s="1" t="str">
        <f t="shared" si="1610"/>
        <v/>
      </c>
      <c r="R379" s="1" t="str">
        <f t="shared" si="1610"/>
        <v/>
      </c>
      <c r="T379" s="1" t="str">
        <f t="shared" ref="T379" si="1892">IF(ISBLANK(S379),"",",")</f>
        <v/>
      </c>
      <c r="V379" s="1" t="str">
        <f t="shared" ref="V379" si="1893">IF(ISBLANK(U379),"",",")</f>
        <v/>
      </c>
      <c r="X379" s="1" t="str">
        <f t="shared" ref="X379" si="1894">IF(ISBLANK(W379),"",",")</f>
        <v/>
      </c>
      <c r="Z379" s="1" t="str">
        <f t="shared" ref="Z379" si="1895">IF(ISBLANK(Y379),"",",")</f>
        <v/>
      </c>
      <c r="AB379" s="1" t="str">
        <f t="shared" ref="AB379" si="1896">IF(ISBLANK(AA379),"",",")</f>
        <v/>
      </c>
    </row>
    <row r="380" spans="14:28" x14ac:dyDescent="0.25">
      <c r="N380" s="13" t="str">
        <f t="shared" si="1616"/>
        <v/>
      </c>
      <c r="P380" s="1" t="str">
        <f t="shared" si="1610"/>
        <v/>
      </c>
      <c r="R380" s="1" t="str">
        <f t="shared" si="1610"/>
        <v/>
      </c>
      <c r="T380" s="1" t="str">
        <f t="shared" ref="T380" si="1897">IF(ISBLANK(S380),"",",")</f>
        <v/>
      </c>
      <c r="V380" s="1" t="str">
        <f t="shared" ref="V380" si="1898">IF(ISBLANK(U380),"",",")</f>
        <v/>
      </c>
      <c r="X380" s="1" t="str">
        <f t="shared" ref="X380" si="1899">IF(ISBLANK(W380),"",",")</f>
        <v/>
      </c>
      <c r="Z380" s="1" t="str">
        <f t="shared" ref="Z380" si="1900">IF(ISBLANK(Y380),"",",")</f>
        <v/>
      </c>
      <c r="AB380" s="1" t="str">
        <f t="shared" ref="AB380" si="1901">IF(ISBLANK(AA380),"",",")</f>
        <v/>
      </c>
    </row>
    <row r="381" spans="14:28" x14ac:dyDescent="0.25">
      <c r="N381" s="13" t="str">
        <f t="shared" si="1616"/>
        <v/>
      </c>
      <c r="P381" s="1" t="str">
        <f t="shared" si="1610"/>
        <v/>
      </c>
      <c r="R381" s="1" t="str">
        <f t="shared" si="1610"/>
        <v/>
      </c>
      <c r="T381" s="1" t="str">
        <f t="shared" ref="T381" si="1902">IF(ISBLANK(S381),"",",")</f>
        <v/>
      </c>
      <c r="V381" s="1" t="str">
        <f t="shared" ref="V381" si="1903">IF(ISBLANK(U381),"",",")</f>
        <v/>
      </c>
      <c r="X381" s="1" t="str">
        <f t="shared" ref="X381" si="1904">IF(ISBLANK(W381),"",",")</f>
        <v/>
      </c>
      <c r="Z381" s="1" t="str">
        <f t="shared" ref="Z381" si="1905">IF(ISBLANK(Y381),"",",")</f>
        <v/>
      </c>
      <c r="AB381" s="1" t="str">
        <f t="shared" ref="AB381" si="1906">IF(ISBLANK(AA381),"",",")</f>
        <v/>
      </c>
    </row>
    <row r="382" spans="14:28" x14ac:dyDescent="0.25">
      <c r="N382" s="13" t="str">
        <f t="shared" si="1616"/>
        <v/>
      </c>
      <c r="P382" s="1" t="str">
        <f t="shared" si="1610"/>
        <v/>
      </c>
      <c r="R382" s="1" t="str">
        <f t="shared" si="1610"/>
        <v/>
      </c>
      <c r="T382" s="1" t="str">
        <f t="shared" ref="T382" si="1907">IF(ISBLANK(S382),"",",")</f>
        <v/>
      </c>
      <c r="V382" s="1" t="str">
        <f t="shared" ref="V382" si="1908">IF(ISBLANK(U382),"",",")</f>
        <v/>
      </c>
      <c r="X382" s="1" t="str">
        <f t="shared" ref="X382" si="1909">IF(ISBLANK(W382),"",",")</f>
        <v/>
      </c>
      <c r="Z382" s="1" t="str">
        <f t="shared" ref="Z382" si="1910">IF(ISBLANK(Y382),"",",")</f>
        <v/>
      </c>
      <c r="AB382" s="1" t="str">
        <f t="shared" ref="AB382" si="1911">IF(ISBLANK(AA382),"",",")</f>
        <v/>
      </c>
    </row>
    <row r="383" spans="14:28" x14ac:dyDescent="0.25">
      <c r="N383" s="13" t="str">
        <f t="shared" si="1616"/>
        <v/>
      </c>
      <c r="P383" s="1" t="str">
        <f t="shared" si="1610"/>
        <v/>
      </c>
      <c r="R383" s="1" t="str">
        <f t="shared" si="1610"/>
        <v/>
      </c>
      <c r="T383" s="1" t="str">
        <f t="shared" ref="T383" si="1912">IF(ISBLANK(S383),"",",")</f>
        <v/>
      </c>
      <c r="V383" s="1" t="str">
        <f t="shared" ref="V383" si="1913">IF(ISBLANK(U383),"",",")</f>
        <v/>
      </c>
      <c r="X383" s="1" t="str">
        <f t="shared" ref="X383" si="1914">IF(ISBLANK(W383),"",",")</f>
        <v/>
      </c>
      <c r="Z383" s="1" t="str">
        <f t="shared" ref="Z383" si="1915">IF(ISBLANK(Y383),"",",")</f>
        <v/>
      </c>
      <c r="AB383" s="1" t="str">
        <f t="shared" ref="AB383" si="1916">IF(ISBLANK(AA383),"",",")</f>
        <v/>
      </c>
    </row>
    <row r="384" spans="14:28" x14ac:dyDescent="0.25">
      <c r="N384" s="13" t="str">
        <f t="shared" si="1616"/>
        <v/>
      </c>
      <c r="P384" s="1" t="str">
        <f t="shared" si="1610"/>
        <v/>
      </c>
      <c r="R384" s="1" t="str">
        <f t="shared" si="1610"/>
        <v/>
      </c>
      <c r="T384" s="1" t="str">
        <f t="shared" ref="T384" si="1917">IF(ISBLANK(S384),"",",")</f>
        <v/>
      </c>
      <c r="V384" s="1" t="str">
        <f t="shared" ref="V384" si="1918">IF(ISBLANK(U384),"",",")</f>
        <v/>
      </c>
      <c r="X384" s="1" t="str">
        <f t="shared" ref="X384" si="1919">IF(ISBLANK(W384),"",",")</f>
        <v/>
      </c>
      <c r="Z384" s="1" t="str">
        <f t="shared" ref="Z384" si="1920">IF(ISBLANK(Y384),"",",")</f>
        <v/>
      </c>
      <c r="AB384" s="1" t="str">
        <f t="shared" ref="AB384" si="1921">IF(ISBLANK(AA384),"",",")</f>
        <v/>
      </c>
    </row>
    <row r="385" spans="14:28" x14ac:dyDescent="0.25">
      <c r="N385" s="13" t="str">
        <f t="shared" si="1616"/>
        <v/>
      </c>
      <c r="P385" s="1" t="str">
        <f t="shared" si="1610"/>
        <v/>
      </c>
      <c r="R385" s="1" t="str">
        <f t="shared" si="1610"/>
        <v/>
      </c>
      <c r="T385" s="1" t="str">
        <f t="shared" ref="T385" si="1922">IF(ISBLANK(S385),"",",")</f>
        <v/>
      </c>
      <c r="V385" s="1" t="str">
        <f t="shared" ref="V385" si="1923">IF(ISBLANK(U385),"",",")</f>
        <v/>
      </c>
      <c r="X385" s="1" t="str">
        <f t="shared" ref="X385" si="1924">IF(ISBLANK(W385),"",",")</f>
        <v/>
      </c>
      <c r="Z385" s="1" t="str">
        <f t="shared" ref="Z385" si="1925">IF(ISBLANK(Y385),"",",")</f>
        <v/>
      </c>
      <c r="AB385" s="1" t="str">
        <f t="shared" ref="AB385" si="1926">IF(ISBLANK(AA385),"",",")</f>
        <v/>
      </c>
    </row>
    <row r="386" spans="14:28" x14ac:dyDescent="0.25">
      <c r="N386" s="13" t="str">
        <f t="shared" si="1616"/>
        <v/>
      </c>
      <c r="P386" s="1" t="str">
        <f t="shared" si="1610"/>
        <v/>
      </c>
      <c r="R386" s="1" t="str">
        <f t="shared" si="1610"/>
        <v/>
      </c>
      <c r="T386" s="1" t="str">
        <f t="shared" ref="T386" si="1927">IF(ISBLANK(S386),"",",")</f>
        <v/>
      </c>
      <c r="V386" s="1" t="str">
        <f t="shared" ref="V386" si="1928">IF(ISBLANK(U386),"",",")</f>
        <v/>
      </c>
      <c r="X386" s="1" t="str">
        <f t="shared" ref="X386" si="1929">IF(ISBLANK(W386),"",",")</f>
        <v/>
      </c>
      <c r="Z386" s="1" t="str">
        <f t="shared" ref="Z386" si="1930">IF(ISBLANK(Y386),"",",")</f>
        <v/>
      </c>
      <c r="AB386" s="1" t="str">
        <f t="shared" ref="AB386" si="1931">IF(ISBLANK(AA386),"",",")</f>
        <v/>
      </c>
    </row>
    <row r="387" spans="14:28" x14ac:dyDescent="0.25">
      <c r="N387" s="13" t="str">
        <f t="shared" si="1616"/>
        <v/>
      </c>
      <c r="P387" s="1" t="str">
        <f t="shared" ref="P387:R450" si="1932">IF(ISBLANK(O387),"",",")</f>
        <v/>
      </c>
      <c r="R387" s="1" t="str">
        <f t="shared" si="1932"/>
        <v/>
      </c>
      <c r="T387" s="1" t="str">
        <f t="shared" ref="T387" si="1933">IF(ISBLANK(S387),"",",")</f>
        <v/>
      </c>
      <c r="V387" s="1" t="str">
        <f t="shared" ref="V387" si="1934">IF(ISBLANK(U387),"",",")</f>
        <v/>
      </c>
      <c r="X387" s="1" t="str">
        <f t="shared" ref="X387" si="1935">IF(ISBLANK(W387),"",",")</f>
        <v/>
      </c>
      <c r="Z387" s="1" t="str">
        <f t="shared" ref="Z387" si="1936">IF(ISBLANK(Y387),"",",")</f>
        <v/>
      </c>
      <c r="AB387" s="1" t="str">
        <f t="shared" ref="AB387" si="1937">IF(ISBLANK(AA387),"",",")</f>
        <v/>
      </c>
    </row>
    <row r="388" spans="14:28" x14ac:dyDescent="0.25">
      <c r="N388" s="13" t="str">
        <f t="shared" ref="N388:N451" si="1938">O388&amp;P388&amp;Q388&amp;R388&amp;S388&amp;T388&amp;U388&amp;V388&amp;W388&amp;X388&amp;Y388&amp;Z388&amp;AA388&amp;AB388&amp;AC388</f>
        <v/>
      </c>
      <c r="P388" s="1" t="str">
        <f t="shared" si="1932"/>
        <v/>
      </c>
      <c r="R388" s="1" t="str">
        <f t="shared" si="1932"/>
        <v/>
      </c>
      <c r="T388" s="1" t="str">
        <f t="shared" ref="T388" si="1939">IF(ISBLANK(S388),"",",")</f>
        <v/>
      </c>
      <c r="V388" s="1" t="str">
        <f t="shared" ref="V388" si="1940">IF(ISBLANK(U388),"",",")</f>
        <v/>
      </c>
      <c r="X388" s="1" t="str">
        <f t="shared" ref="X388" si="1941">IF(ISBLANK(W388),"",",")</f>
        <v/>
      </c>
      <c r="Z388" s="1" t="str">
        <f t="shared" ref="Z388" si="1942">IF(ISBLANK(Y388),"",",")</f>
        <v/>
      </c>
      <c r="AB388" s="1" t="str">
        <f t="shared" ref="AB388" si="1943">IF(ISBLANK(AA388),"",",")</f>
        <v/>
      </c>
    </row>
    <row r="389" spans="14:28" x14ac:dyDescent="0.25">
      <c r="N389" s="13" t="str">
        <f t="shared" si="1938"/>
        <v/>
      </c>
      <c r="P389" s="1" t="str">
        <f t="shared" si="1932"/>
        <v/>
      </c>
      <c r="R389" s="1" t="str">
        <f t="shared" si="1932"/>
        <v/>
      </c>
      <c r="T389" s="1" t="str">
        <f t="shared" ref="T389" si="1944">IF(ISBLANK(S389),"",",")</f>
        <v/>
      </c>
      <c r="V389" s="1" t="str">
        <f t="shared" ref="V389" si="1945">IF(ISBLANK(U389),"",",")</f>
        <v/>
      </c>
      <c r="X389" s="1" t="str">
        <f t="shared" ref="X389" si="1946">IF(ISBLANK(W389),"",",")</f>
        <v/>
      </c>
      <c r="Z389" s="1" t="str">
        <f t="shared" ref="Z389" si="1947">IF(ISBLANK(Y389),"",",")</f>
        <v/>
      </c>
      <c r="AB389" s="1" t="str">
        <f t="shared" ref="AB389" si="1948">IF(ISBLANK(AA389),"",",")</f>
        <v/>
      </c>
    </row>
    <row r="390" spans="14:28" x14ac:dyDescent="0.25">
      <c r="N390" s="13" t="str">
        <f t="shared" si="1938"/>
        <v/>
      </c>
      <c r="P390" s="1" t="str">
        <f t="shared" si="1932"/>
        <v/>
      </c>
      <c r="R390" s="1" t="str">
        <f t="shared" si="1932"/>
        <v/>
      </c>
      <c r="T390" s="1" t="str">
        <f t="shared" ref="T390" si="1949">IF(ISBLANK(S390),"",",")</f>
        <v/>
      </c>
      <c r="V390" s="1" t="str">
        <f t="shared" ref="V390" si="1950">IF(ISBLANK(U390),"",",")</f>
        <v/>
      </c>
      <c r="X390" s="1" t="str">
        <f t="shared" ref="X390" si="1951">IF(ISBLANK(W390),"",",")</f>
        <v/>
      </c>
      <c r="Z390" s="1" t="str">
        <f t="shared" ref="Z390" si="1952">IF(ISBLANK(Y390),"",",")</f>
        <v/>
      </c>
      <c r="AB390" s="1" t="str">
        <f t="shared" ref="AB390" si="1953">IF(ISBLANK(AA390),"",",")</f>
        <v/>
      </c>
    </row>
    <row r="391" spans="14:28" x14ac:dyDescent="0.25">
      <c r="N391" s="13" t="str">
        <f t="shared" si="1938"/>
        <v/>
      </c>
      <c r="P391" s="1" t="str">
        <f t="shared" si="1932"/>
        <v/>
      </c>
      <c r="R391" s="1" t="str">
        <f t="shared" si="1932"/>
        <v/>
      </c>
      <c r="T391" s="1" t="str">
        <f t="shared" ref="T391" si="1954">IF(ISBLANK(S391),"",",")</f>
        <v/>
      </c>
      <c r="V391" s="1" t="str">
        <f t="shared" ref="V391" si="1955">IF(ISBLANK(U391),"",",")</f>
        <v/>
      </c>
      <c r="X391" s="1" t="str">
        <f t="shared" ref="X391" si="1956">IF(ISBLANK(W391),"",",")</f>
        <v/>
      </c>
      <c r="Z391" s="1" t="str">
        <f t="shared" ref="Z391" si="1957">IF(ISBLANK(Y391),"",",")</f>
        <v/>
      </c>
      <c r="AB391" s="1" t="str">
        <f t="shared" ref="AB391" si="1958">IF(ISBLANK(AA391),"",",")</f>
        <v/>
      </c>
    </row>
    <row r="392" spans="14:28" x14ac:dyDescent="0.25">
      <c r="N392" s="13" t="str">
        <f t="shared" si="1938"/>
        <v/>
      </c>
      <c r="P392" s="1" t="str">
        <f t="shared" si="1932"/>
        <v/>
      </c>
      <c r="R392" s="1" t="str">
        <f t="shared" si="1932"/>
        <v/>
      </c>
      <c r="T392" s="1" t="str">
        <f t="shared" ref="T392" si="1959">IF(ISBLANK(S392),"",",")</f>
        <v/>
      </c>
      <c r="V392" s="1" t="str">
        <f t="shared" ref="V392" si="1960">IF(ISBLANK(U392),"",",")</f>
        <v/>
      </c>
      <c r="X392" s="1" t="str">
        <f t="shared" ref="X392" si="1961">IF(ISBLANK(W392),"",",")</f>
        <v/>
      </c>
      <c r="Z392" s="1" t="str">
        <f t="shared" ref="Z392" si="1962">IF(ISBLANK(Y392),"",",")</f>
        <v/>
      </c>
      <c r="AB392" s="1" t="str">
        <f t="shared" ref="AB392" si="1963">IF(ISBLANK(AA392),"",",")</f>
        <v/>
      </c>
    </row>
    <row r="393" spans="14:28" x14ac:dyDescent="0.25">
      <c r="N393" s="13" t="str">
        <f t="shared" si="1938"/>
        <v/>
      </c>
      <c r="P393" s="1" t="str">
        <f t="shared" si="1932"/>
        <v/>
      </c>
      <c r="R393" s="1" t="str">
        <f t="shared" si="1932"/>
        <v/>
      </c>
      <c r="T393" s="1" t="str">
        <f t="shared" ref="T393" si="1964">IF(ISBLANK(S393),"",",")</f>
        <v/>
      </c>
      <c r="V393" s="1" t="str">
        <f t="shared" ref="V393" si="1965">IF(ISBLANK(U393),"",",")</f>
        <v/>
      </c>
      <c r="X393" s="1" t="str">
        <f t="shared" ref="X393" si="1966">IF(ISBLANK(W393),"",",")</f>
        <v/>
      </c>
      <c r="Z393" s="1" t="str">
        <f t="shared" ref="Z393" si="1967">IF(ISBLANK(Y393),"",",")</f>
        <v/>
      </c>
      <c r="AB393" s="1" t="str">
        <f t="shared" ref="AB393" si="1968">IF(ISBLANK(AA393),"",",")</f>
        <v/>
      </c>
    </row>
    <row r="394" spans="14:28" x14ac:dyDescent="0.25">
      <c r="N394" s="13" t="str">
        <f t="shared" si="1938"/>
        <v/>
      </c>
      <c r="P394" s="1" t="str">
        <f t="shared" si="1932"/>
        <v/>
      </c>
      <c r="R394" s="1" t="str">
        <f t="shared" si="1932"/>
        <v/>
      </c>
      <c r="T394" s="1" t="str">
        <f t="shared" ref="T394" si="1969">IF(ISBLANK(S394),"",",")</f>
        <v/>
      </c>
      <c r="V394" s="1" t="str">
        <f t="shared" ref="V394" si="1970">IF(ISBLANK(U394),"",",")</f>
        <v/>
      </c>
      <c r="X394" s="1" t="str">
        <f t="shared" ref="X394" si="1971">IF(ISBLANK(W394),"",",")</f>
        <v/>
      </c>
      <c r="Z394" s="1" t="str">
        <f t="shared" ref="Z394" si="1972">IF(ISBLANK(Y394),"",",")</f>
        <v/>
      </c>
      <c r="AB394" s="1" t="str">
        <f t="shared" ref="AB394" si="1973">IF(ISBLANK(AA394),"",",")</f>
        <v/>
      </c>
    </row>
    <row r="395" spans="14:28" x14ac:dyDescent="0.25">
      <c r="N395" s="13" t="str">
        <f t="shared" si="1938"/>
        <v/>
      </c>
      <c r="P395" s="1" t="str">
        <f t="shared" si="1932"/>
        <v/>
      </c>
      <c r="R395" s="1" t="str">
        <f t="shared" si="1932"/>
        <v/>
      </c>
      <c r="T395" s="1" t="str">
        <f t="shared" ref="T395" si="1974">IF(ISBLANK(S395),"",",")</f>
        <v/>
      </c>
      <c r="V395" s="1" t="str">
        <f t="shared" ref="V395" si="1975">IF(ISBLANK(U395),"",",")</f>
        <v/>
      </c>
      <c r="X395" s="1" t="str">
        <f t="shared" ref="X395" si="1976">IF(ISBLANK(W395),"",",")</f>
        <v/>
      </c>
      <c r="Z395" s="1" t="str">
        <f t="shared" ref="Z395" si="1977">IF(ISBLANK(Y395),"",",")</f>
        <v/>
      </c>
      <c r="AB395" s="1" t="str">
        <f t="shared" ref="AB395" si="1978">IF(ISBLANK(AA395),"",",")</f>
        <v/>
      </c>
    </row>
    <row r="396" spans="14:28" x14ac:dyDescent="0.25">
      <c r="N396" s="13" t="str">
        <f t="shared" si="1938"/>
        <v/>
      </c>
      <c r="P396" s="1" t="str">
        <f t="shared" si="1932"/>
        <v/>
      </c>
      <c r="R396" s="1" t="str">
        <f t="shared" si="1932"/>
        <v/>
      </c>
      <c r="T396" s="1" t="str">
        <f t="shared" ref="T396" si="1979">IF(ISBLANK(S396),"",",")</f>
        <v/>
      </c>
      <c r="V396" s="1" t="str">
        <f t="shared" ref="V396" si="1980">IF(ISBLANK(U396),"",",")</f>
        <v/>
      </c>
      <c r="X396" s="1" t="str">
        <f t="shared" ref="X396" si="1981">IF(ISBLANK(W396),"",",")</f>
        <v/>
      </c>
      <c r="Z396" s="1" t="str">
        <f t="shared" ref="Z396" si="1982">IF(ISBLANK(Y396),"",",")</f>
        <v/>
      </c>
      <c r="AB396" s="1" t="str">
        <f t="shared" ref="AB396" si="1983">IF(ISBLANK(AA396),"",",")</f>
        <v/>
      </c>
    </row>
    <row r="397" spans="14:28" x14ac:dyDescent="0.25">
      <c r="N397" s="13" t="str">
        <f t="shared" si="1938"/>
        <v/>
      </c>
      <c r="P397" s="1" t="str">
        <f t="shared" si="1932"/>
        <v/>
      </c>
      <c r="R397" s="1" t="str">
        <f t="shared" si="1932"/>
        <v/>
      </c>
      <c r="T397" s="1" t="str">
        <f t="shared" ref="T397" si="1984">IF(ISBLANK(S397),"",",")</f>
        <v/>
      </c>
      <c r="V397" s="1" t="str">
        <f t="shared" ref="V397" si="1985">IF(ISBLANK(U397),"",",")</f>
        <v/>
      </c>
      <c r="X397" s="1" t="str">
        <f t="shared" ref="X397" si="1986">IF(ISBLANK(W397),"",",")</f>
        <v/>
      </c>
      <c r="Z397" s="1" t="str">
        <f t="shared" ref="Z397" si="1987">IF(ISBLANK(Y397),"",",")</f>
        <v/>
      </c>
      <c r="AB397" s="1" t="str">
        <f t="shared" ref="AB397" si="1988">IF(ISBLANK(AA397),"",",")</f>
        <v/>
      </c>
    </row>
    <row r="398" spans="14:28" x14ac:dyDescent="0.25">
      <c r="N398" s="13" t="str">
        <f t="shared" si="1938"/>
        <v/>
      </c>
      <c r="P398" s="1" t="str">
        <f t="shared" si="1932"/>
        <v/>
      </c>
      <c r="R398" s="1" t="str">
        <f t="shared" si="1932"/>
        <v/>
      </c>
      <c r="T398" s="1" t="str">
        <f t="shared" ref="T398" si="1989">IF(ISBLANK(S398),"",",")</f>
        <v/>
      </c>
      <c r="V398" s="1" t="str">
        <f t="shared" ref="V398" si="1990">IF(ISBLANK(U398),"",",")</f>
        <v/>
      </c>
      <c r="X398" s="1" t="str">
        <f t="shared" ref="X398" si="1991">IF(ISBLANK(W398),"",",")</f>
        <v/>
      </c>
      <c r="Z398" s="1" t="str">
        <f t="shared" ref="Z398" si="1992">IF(ISBLANK(Y398),"",",")</f>
        <v/>
      </c>
      <c r="AB398" s="1" t="str">
        <f t="shared" ref="AB398" si="1993">IF(ISBLANK(AA398),"",",")</f>
        <v/>
      </c>
    </row>
    <row r="399" spans="14:28" x14ac:dyDescent="0.25">
      <c r="N399" s="13" t="str">
        <f t="shared" si="1938"/>
        <v/>
      </c>
      <c r="P399" s="1" t="str">
        <f t="shared" si="1932"/>
        <v/>
      </c>
      <c r="R399" s="1" t="str">
        <f t="shared" si="1932"/>
        <v/>
      </c>
      <c r="T399" s="1" t="str">
        <f t="shared" ref="T399" si="1994">IF(ISBLANK(S399),"",",")</f>
        <v/>
      </c>
      <c r="V399" s="1" t="str">
        <f t="shared" ref="V399" si="1995">IF(ISBLANK(U399),"",",")</f>
        <v/>
      </c>
      <c r="X399" s="1" t="str">
        <f t="shared" ref="X399" si="1996">IF(ISBLANK(W399),"",",")</f>
        <v/>
      </c>
      <c r="Z399" s="1" t="str">
        <f t="shared" ref="Z399" si="1997">IF(ISBLANK(Y399),"",",")</f>
        <v/>
      </c>
      <c r="AB399" s="1" t="str">
        <f t="shared" ref="AB399" si="1998">IF(ISBLANK(AA399),"",",")</f>
        <v/>
      </c>
    </row>
    <row r="400" spans="14:28" x14ac:dyDescent="0.25">
      <c r="N400" s="13" t="str">
        <f t="shared" si="1938"/>
        <v/>
      </c>
      <c r="P400" s="1" t="str">
        <f t="shared" si="1932"/>
        <v/>
      </c>
      <c r="R400" s="1" t="str">
        <f t="shared" si="1932"/>
        <v/>
      </c>
      <c r="T400" s="1" t="str">
        <f t="shared" ref="T400" si="1999">IF(ISBLANK(S400),"",",")</f>
        <v/>
      </c>
      <c r="V400" s="1" t="str">
        <f t="shared" ref="V400" si="2000">IF(ISBLANK(U400),"",",")</f>
        <v/>
      </c>
      <c r="X400" s="1" t="str">
        <f t="shared" ref="X400" si="2001">IF(ISBLANK(W400),"",",")</f>
        <v/>
      </c>
      <c r="Z400" s="1" t="str">
        <f t="shared" ref="Z400" si="2002">IF(ISBLANK(Y400),"",",")</f>
        <v/>
      </c>
      <c r="AB400" s="1" t="str">
        <f t="shared" ref="AB400" si="2003">IF(ISBLANK(AA400),"",",")</f>
        <v/>
      </c>
    </row>
    <row r="401" spans="14:28" x14ac:dyDescent="0.25">
      <c r="N401" s="13" t="str">
        <f t="shared" si="1938"/>
        <v/>
      </c>
      <c r="P401" s="1" t="str">
        <f t="shared" si="1932"/>
        <v/>
      </c>
      <c r="R401" s="1" t="str">
        <f t="shared" si="1932"/>
        <v/>
      </c>
      <c r="T401" s="1" t="str">
        <f t="shared" ref="T401" si="2004">IF(ISBLANK(S401),"",",")</f>
        <v/>
      </c>
      <c r="V401" s="1" t="str">
        <f t="shared" ref="V401" si="2005">IF(ISBLANK(U401),"",",")</f>
        <v/>
      </c>
      <c r="X401" s="1" t="str">
        <f t="shared" ref="X401" si="2006">IF(ISBLANK(W401),"",",")</f>
        <v/>
      </c>
      <c r="Z401" s="1" t="str">
        <f t="shared" ref="Z401" si="2007">IF(ISBLANK(Y401),"",",")</f>
        <v/>
      </c>
      <c r="AB401" s="1" t="str">
        <f t="shared" ref="AB401" si="2008">IF(ISBLANK(AA401),"",",")</f>
        <v/>
      </c>
    </row>
    <row r="402" spans="14:28" x14ac:dyDescent="0.25">
      <c r="N402" s="13" t="str">
        <f t="shared" si="1938"/>
        <v/>
      </c>
      <c r="P402" s="1" t="str">
        <f t="shared" si="1932"/>
        <v/>
      </c>
      <c r="R402" s="1" t="str">
        <f t="shared" si="1932"/>
        <v/>
      </c>
      <c r="T402" s="1" t="str">
        <f t="shared" ref="T402" si="2009">IF(ISBLANK(S402),"",",")</f>
        <v/>
      </c>
      <c r="V402" s="1" t="str">
        <f t="shared" ref="V402" si="2010">IF(ISBLANK(U402),"",",")</f>
        <v/>
      </c>
      <c r="X402" s="1" t="str">
        <f t="shared" ref="X402" si="2011">IF(ISBLANK(W402),"",",")</f>
        <v/>
      </c>
      <c r="Z402" s="1" t="str">
        <f t="shared" ref="Z402" si="2012">IF(ISBLANK(Y402),"",",")</f>
        <v/>
      </c>
      <c r="AB402" s="1" t="str">
        <f t="shared" ref="AB402" si="2013">IF(ISBLANK(AA402),"",",")</f>
        <v/>
      </c>
    </row>
    <row r="403" spans="14:28" x14ac:dyDescent="0.25">
      <c r="N403" s="13" t="str">
        <f t="shared" si="1938"/>
        <v/>
      </c>
      <c r="P403" s="1" t="str">
        <f t="shared" si="1932"/>
        <v/>
      </c>
      <c r="R403" s="1" t="str">
        <f t="shared" si="1932"/>
        <v/>
      </c>
      <c r="T403" s="1" t="str">
        <f t="shared" ref="T403" si="2014">IF(ISBLANK(S403),"",",")</f>
        <v/>
      </c>
      <c r="V403" s="1" t="str">
        <f t="shared" ref="V403" si="2015">IF(ISBLANK(U403),"",",")</f>
        <v/>
      </c>
      <c r="X403" s="1" t="str">
        <f t="shared" ref="X403" si="2016">IF(ISBLANK(W403),"",",")</f>
        <v/>
      </c>
      <c r="Z403" s="1" t="str">
        <f t="shared" ref="Z403" si="2017">IF(ISBLANK(Y403),"",",")</f>
        <v/>
      </c>
      <c r="AB403" s="1" t="str">
        <f t="shared" ref="AB403" si="2018">IF(ISBLANK(AA403),"",",")</f>
        <v/>
      </c>
    </row>
    <row r="404" spans="14:28" x14ac:dyDescent="0.25">
      <c r="N404" s="13" t="str">
        <f t="shared" si="1938"/>
        <v/>
      </c>
      <c r="P404" s="1" t="str">
        <f t="shared" si="1932"/>
        <v/>
      </c>
      <c r="R404" s="1" t="str">
        <f t="shared" si="1932"/>
        <v/>
      </c>
      <c r="T404" s="1" t="str">
        <f t="shared" ref="T404" si="2019">IF(ISBLANK(S404),"",",")</f>
        <v/>
      </c>
      <c r="V404" s="1" t="str">
        <f t="shared" ref="V404" si="2020">IF(ISBLANK(U404),"",",")</f>
        <v/>
      </c>
      <c r="X404" s="1" t="str">
        <f t="shared" ref="X404" si="2021">IF(ISBLANK(W404),"",",")</f>
        <v/>
      </c>
      <c r="Z404" s="1" t="str">
        <f t="shared" ref="Z404" si="2022">IF(ISBLANK(Y404),"",",")</f>
        <v/>
      </c>
      <c r="AB404" s="1" t="str">
        <f t="shared" ref="AB404" si="2023">IF(ISBLANK(AA404),"",",")</f>
        <v/>
      </c>
    </row>
    <row r="405" spans="14:28" x14ac:dyDescent="0.25">
      <c r="N405" s="13" t="str">
        <f t="shared" si="1938"/>
        <v/>
      </c>
      <c r="P405" s="1" t="str">
        <f t="shared" si="1932"/>
        <v/>
      </c>
      <c r="R405" s="1" t="str">
        <f t="shared" si="1932"/>
        <v/>
      </c>
      <c r="T405" s="1" t="str">
        <f t="shared" ref="T405" si="2024">IF(ISBLANK(S405),"",",")</f>
        <v/>
      </c>
      <c r="V405" s="1" t="str">
        <f t="shared" ref="V405" si="2025">IF(ISBLANK(U405),"",",")</f>
        <v/>
      </c>
      <c r="X405" s="1" t="str">
        <f t="shared" ref="X405" si="2026">IF(ISBLANK(W405),"",",")</f>
        <v/>
      </c>
      <c r="Z405" s="1" t="str">
        <f t="shared" ref="Z405" si="2027">IF(ISBLANK(Y405),"",",")</f>
        <v/>
      </c>
      <c r="AB405" s="1" t="str">
        <f t="shared" ref="AB405" si="2028">IF(ISBLANK(AA405),"",",")</f>
        <v/>
      </c>
    </row>
    <row r="406" spans="14:28" x14ac:dyDescent="0.25">
      <c r="N406" s="13" t="str">
        <f t="shared" si="1938"/>
        <v/>
      </c>
      <c r="P406" s="1" t="str">
        <f t="shared" si="1932"/>
        <v/>
      </c>
      <c r="R406" s="1" t="str">
        <f t="shared" si="1932"/>
        <v/>
      </c>
      <c r="T406" s="1" t="str">
        <f t="shared" ref="T406" si="2029">IF(ISBLANK(S406),"",",")</f>
        <v/>
      </c>
      <c r="V406" s="1" t="str">
        <f t="shared" ref="V406" si="2030">IF(ISBLANK(U406),"",",")</f>
        <v/>
      </c>
      <c r="X406" s="1" t="str">
        <f t="shared" ref="X406" si="2031">IF(ISBLANK(W406),"",",")</f>
        <v/>
      </c>
      <c r="Z406" s="1" t="str">
        <f t="shared" ref="Z406" si="2032">IF(ISBLANK(Y406),"",",")</f>
        <v/>
      </c>
      <c r="AB406" s="1" t="str">
        <f t="shared" ref="AB406" si="2033">IF(ISBLANK(AA406),"",",")</f>
        <v/>
      </c>
    </row>
    <row r="407" spans="14:28" x14ac:dyDescent="0.25">
      <c r="N407" s="13" t="str">
        <f t="shared" si="1938"/>
        <v/>
      </c>
      <c r="P407" s="1" t="str">
        <f t="shared" si="1932"/>
        <v/>
      </c>
      <c r="R407" s="1" t="str">
        <f t="shared" si="1932"/>
        <v/>
      </c>
      <c r="T407" s="1" t="str">
        <f t="shared" ref="T407" si="2034">IF(ISBLANK(S407),"",",")</f>
        <v/>
      </c>
      <c r="V407" s="1" t="str">
        <f t="shared" ref="V407" si="2035">IF(ISBLANK(U407),"",",")</f>
        <v/>
      </c>
      <c r="X407" s="1" t="str">
        <f t="shared" ref="X407" si="2036">IF(ISBLANK(W407),"",",")</f>
        <v/>
      </c>
      <c r="Z407" s="1" t="str">
        <f t="shared" ref="Z407" si="2037">IF(ISBLANK(Y407),"",",")</f>
        <v/>
      </c>
      <c r="AB407" s="1" t="str">
        <f t="shared" ref="AB407" si="2038">IF(ISBLANK(AA407),"",",")</f>
        <v/>
      </c>
    </row>
    <row r="408" spans="14:28" x14ac:dyDescent="0.25">
      <c r="N408" s="13" t="str">
        <f t="shared" si="1938"/>
        <v/>
      </c>
      <c r="P408" s="1" t="str">
        <f t="shared" si="1932"/>
        <v/>
      </c>
      <c r="R408" s="1" t="str">
        <f t="shared" si="1932"/>
        <v/>
      </c>
      <c r="T408" s="1" t="str">
        <f t="shared" ref="T408" si="2039">IF(ISBLANK(S408),"",",")</f>
        <v/>
      </c>
      <c r="V408" s="1" t="str">
        <f t="shared" ref="V408" si="2040">IF(ISBLANK(U408),"",",")</f>
        <v/>
      </c>
      <c r="X408" s="1" t="str">
        <f t="shared" ref="X408" si="2041">IF(ISBLANK(W408),"",",")</f>
        <v/>
      </c>
      <c r="Z408" s="1" t="str">
        <f t="shared" ref="Z408" si="2042">IF(ISBLANK(Y408),"",",")</f>
        <v/>
      </c>
      <c r="AB408" s="1" t="str">
        <f t="shared" ref="AB408" si="2043">IF(ISBLANK(AA408),"",",")</f>
        <v/>
      </c>
    </row>
    <row r="409" spans="14:28" x14ac:dyDescent="0.25">
      <c r="N409" s="13" t="str">
        <f t="shared" si="1938"/>
        <v/>
      </c>
      <c r="P409" s="1" t="str">
        <f t="shared" si="1932"/>
        <v/>
      </c>
      <c r="R409" s="1" t="str">
        <f t="shared" si="1932"/>
        <v/>
      </c>
      <c r="T409" s="1" t="str">
        <f t="shared" ref="T409" si="2044">IF(ISBLANK(S409),"",",")</f>
        <v/>
      </c>
      <c r="V409" s="1" t="str">
        <f t="shared" ref="V409" si="2045">IF(ISBLANK(U409),"",",")</f>
        <v/>
      </c>
      <c r="X409" s="1" t="str">
        <f t="shared" ref="X409" si="2046">IF(ISBLANK(W409),"",",")</f>
        <v/>
      </c>
      <c r="Z409" s="1" t="str">
        <f t="shared" ref="Z409" si="2047">IF(ISBLANK(Y409),"",",")</f>
        <v/>
      </c>
      <c r="AB409" s="1" t="str">
        <f t="shared" ref="AB409" si="2048">IF(ISBLANK(AA409),"",",")</f>
        <v/>
      </c>
    </row>
    <row r="410" spans="14:28" x14ac:dyDescent="0.25">
      <c r="N410" s="13" t="str">
        <f t="shared" si="1938"/>
        <v/>
      </c>
      <c r="P410" s="1" t="str">
        <f t="shared" si="1932"/>
        <v/>
      </c>
      <c r="R410" s="1" t="str">
        <f t="shared" si="1932"/>
        <v/>
      </c>
      <c r="T410" s="1" t="str">
        <f t="shared" ref="T410" si="2049">IF(ISBLANK(S410),"",",")</f>
        <v/>
      </c>
      <c r="V410" s="1" t="str">
        <f t="shared" ref="V410" si="2050">IF(ISBLANK(U410),"",",")</f>
        <v/>
      </c>
      <c r="X410" s="1" t="str">
        <f t="shared" ref="X410" si="2051">IF(ISBLANK(W410),"",",")</f>
        <v/>
      </c>
      <c r="Z410" s="1" t="str">
        <f t="shared" ref="Z410" si="2052">IF(ISBLANK(Y410),"",",")</f>
        <v/>
      </c>
      <c r="AB410" s="1" t="str">
        <f t="shared" ref="AB410" si="2053">IF(ISBLANK(AA410),"",",")</f>
        <v/>
      </c>
    </row>
    <row r="411" spans="14:28" x14ac:dyDescent="0.25">
      <c r="N411" s="13" t="str">
        <f t="shared" si="1938"/>
        <v/>
      </c>
      <c r="P411" s="1" t="str">
        <f t="shared" si="1932"/>
        <v/>
      </c>
      <c r="R411" s="1" t="str">
        <f t="shared" si="1932"/>
        <v/>
      </c>
      <c r="T411" s="1" t="str">
        <f t="shared" ref="T411" si="2054">IF(ISBLANK(S411),"",",")</f>
        <v/>
      </c>
      <c r="V411" s="1" t="str">
        <f t="shared" ref="V411" si="2055">IF(ISBLANK(U411),"",",")</f>
        <v/>
      </c>
      <c r="X411" s="1" t="str">
        <f t="shared" ref="X411" si="2056">IF(ISBLANK(W411),"",",")</f>
        <v/>
      </c>
      <c r="Z411" s="1" t="str">
        <f t="shared" ref="Z411" si="2057">IF(ISBLANK(Y411),"",",")</f>
        <v/>
      </c>
      <c r="AB411" s="1" t="str">
        <f t="shared" ref="AB411" si="2058">IF(ISBLANK(AA411),"",",")</f>
        <v/>
      </c>
    </row>
    <row r="412" spans="14:28" x14ac:dyDescent="0.25">
      <c r="N412" s="13" t="str">
        <f t="shared" si="1938"/>
        <v/>
      </c>
      <c r="P412" s="1" t="str">
        <f t="shared" si="1932"/>
        <v/>
      </c>
      <c r="R412" s="1" t="str">
        <f t="shared" si="1932"/>
        <v/>
      </c>
      <c r="T412" s="1" t="str">
        <f t="shared" ref="T412" si="2059">IF(ISBLANK(S412),"",",")</f>
        <v/>
      </c>
      <c r="V412" s="1" t="str">
        <f t="shared" ref="V412" si="2060">IF(ISBLANK(U412),"",",")</f>
        <v/>
      </c>
      <c r="X412" s="1" t="str">
        <f t="shared" ref="X412" si="2061">IF(ISBLANK(W412),"",",")</f>
        <v/>
      </c>
      <c r="Z412" s="1" t="str">
        <f t="shared" ref="Z412" si="2062">IF(ISBLANK(Y412),"",",")</f>
        <v/>
      </c>
      <c r="AB412" s="1" t="str">
        <f t="shared" ref="AB412" si="2063">IF(ISBLANK(AA412),"",",")</f>
        <v/>
      </c>
    </row>
    <row r="413" spans="14:28" x14ac:dyDescent="0.25">
      <c r="N413" s="13" t="str">
        <f t="shared" si="1938"/>
        <v/>
      </c>
      <c r="P413" s="1" t="str">
        <f t="shared" si="1932"/>
        <v/>
      </c>
      <c r="R413" s="1" t="str">
        <f t="shared" si="1932"/>
        <v/>
      </c>
      <c r="T413" s="1" t="str">
        <f t="shared" ref="T413" si="2064">IF(ISBLANK(S413),"",",")</f>
        <v/>
      </c>
      <c r="V413" s="1" t="str">
        <f t="shared" ref="V413" si="2065">IF(ISBLANK(U413),"",",")</f>
        <v/>
      </c>
      <c r="X413" s="1" t="str">
        <f t="shared" ref="X413" si="2066">IF(ISBLANK(W413),"",",")</f>
        <v/>
      </c>
      <c r="Z413" s="1" t="str">
        <f t="shared" ref="Z413" si="2067">IF(ISBLANK(Y413),"",",")</f>
        <v/>
      </c>
      <c r="AB413" s="1" t="str">
        <f t="shared" ref="AB413" si="2068">IF(ISBLANK(AA413),"",",")</f>
        <v/>
      </c>
    </row>
    <row r="414" spans="14:28" x14ac:dyDescent="0.25">
      <c r="N414" s="13" t="str">
        <f t="shared" si="1938"/>
        <v/>
      </c>
      <c r="P414" s="1" t="str">
        <f t="shared" si="1932"/>
        <v/>
      </c>
      <c r="R414" s="1" t="str">
        <f t="shared" si="1932"/>
        <v/>
      </c>
      <c r="T414" s="1" t="str">
        <f t="shared" ref="T414" si="2069">IF(ISBLANK(S414),"",",")</f>
        <v/>
      </c>
      <c r="V414" s="1" t="str">
        <f t="shared" ref="V414" si="2070">IF(ISBLANK(U414),"",",")</f>
        <v/>
      </c>
      <c r="X414" s="1" t="str">
        <f t="shared" ref="X414" si="2071">IF(ISBLANK(W414),"",",")</f>
        <v/>
      </c>
      <c r="Z414" s="1" t="str">
        <f t="shared" ref="Z414" si="2072">IF(ISBLANK(Y414),"",",")</f>
        <v/>
      </c>
      <c r="AB414" s="1" t="str">
        <f t="shared" ref="AB414" si="2073">IF(ISBLANK(AA414),"",",")</f>
        <v/>
      </c>
    </row>
    <row r="415" spans="14:28" x14ac:dyDescent="0.25">
      <c r="N415" s="13" t="str">
        <f t="shared" si="1938"/>
        <v/>
      </c>
      <c r="P415" s="1" t="str">
        <f t="shared" si="1932"/>
        <v/>
      </c>
      <c r="R415" s="1" t="str">
        <f t="shared" si="1932"/>
        <v/>
      </c>
      <c r="T415" s="1" t="str">
        <f t="shared" ref="T415" si="2074">IF(ISBLANK(S415),"",",")</f>
        <v/>
      </c>
      <c r="V415" s="1" t="str">
        <f t="shared" ref="V415" si="2075">IF(ISBLANK(U415),"",",")</f>
        <v/>
      </c>
      <c r="X415" s="1" t="str">
        <f t="shared" ref="X415" si="2076">IF(ISBLANK(W415),"",",")</f>
        <v/>
      </c>
      <c r="Z415" s="1" t="str">
        <f t="shared" ref="Z415" si="2077">IF(ISBLANK(Y415),"",",")</f>
        <v/>
      </c>
      <c r="AB415" s="1" t="str">
        <f t="shared" ref="AB415" si="2078">IF(ISBLANK(AA415),"",",")</f>
        <v/>
      </c>
    </row>
    <row r="416" spans="14:28" x14ac:dyDescent="0.25">
      <c r="N416" s="13" t="str">
        <f t="shared" si="1938"/>
        <v/>
      </c>
      <c r="P416" s="1" t="str">
        <f t="shared" si="1932"/>
        <v/>
      </c>
      <c r="R416" s="1" t="str">
        <f t="shared" si="1932"/>
        <v/>
      </c>
      <c r="T416" s="1" t="str">
        <f t="shared" ref="T416" si="2079">IF(ISBLANK(S416),"",",")</f>
        <v/>
      </c>
      <c r="V416" s="1" t="str">
        <f t="shared" ref="V416" si="2080">IF(ISBLANK(U416),"",",")</f>
        <v/>
      </c>
      <c r="X416" s="1" t="str">
        <f t="shared" ref="X416" si="2081">IF(ISBLANK(W416),"",",")</f>
        <v/>
      </c>
      <c r="Z416" s="1" t="str">
        <f t="shared" ref="Z416" si="2082">IF(ISBLANK(Y416),"",",")</f>
        <v/>
      </c>
      <c r="AB416" s="1" t="str">
        <f t="shared" ref="AB416" si="2083">IF(ISBLANK(AA416),"",",")</f>
        <v/>
      </c>
    </row>
    <row r="417" spans="14:28" x14ac:dyDescent="0.25">
      <c r="N417" s="13" t="str">
        <f t="shared" si="1938"/>
        <v/>
      </c>
      <c r="P417" s="1" t="str">
        <f t="shared" si="1932"/>
        <v/>
      </c>
      <c r="R417" s="1" t="str">
        <f t="shared" si="1932"/>
        <v/>
      </c>
      <c r="T417" s="1" t="str">
        <f t="shared" ref="T417" si="2084">IF(ISBLANK(S417),"",",")</f>
        <v/>
      </c>
      <c r="V417" s="1" t="str">
        <f t="shared" ref="V417" si="2085">IF(ISBLANK(U417),"",",")</f>
        <v/>
      </c>
      <c r="X417" s="1" t="str">
        <f t="shared" ref="X417" si="2086">IF(ISBLANK(W417),"",",")</f>
        <v/>
      </c>
      <c r="Z417" s="1" t="str">
        <f t="shared" ref="Z417" si="2087">IF(ISBLANK(Y417),"",",")</f>
        <v/>
      </c>
      <c r="AB417" s="1" t="str">
        <f t="shared" ref="AB417" si="2088">IF(ISBLANK(AA417),"",",")</f>
        <v/>
      </c>
    </row>
    <row r="418" spans="14:28" x14ac:dyDescent="0.25">
      <c r="N418" s="13" t="str">
        <f t="shared" si="1938"/>
        <v/>
      </c>
      <c r="P418" s="1" t="str">
        <f t="shared" si="1932"/>
        <v/>
      </c>
      <c r="R418" s="1" t="str">
        <f t="shared" si="1932"/>
        <v/>
      </c>
      <c r="T418" s="1" t="str">
        <f t="shared" ref="T418" si="2089">IF(ISBLANK(S418),"",",")</f>
        <v/>
      </c>
      <c r="V418" s="1" t="str">
        <f t="shared" ref="V418" si="2090">IF(ISBLANK(U418),"",",")</f>
        <v/>
      </c>
      <c r="X418" s="1" t="str">
        <f t="shared" ref="X418" si="2091">IF(ISBLANK(W418),"",",")</f>
        <v/>
      </c>
      <c r="Z418" s="1" t="str">
        <f t="shared" ref="Z418" si="2092">IF(ISBLANK(Y418),"",",")</f>
        <v/>
      </c>
      <c r="AB418" s="1" t="str">
        <f t="shared" ref="AB418" si="2093">IF(ISBLANK(AA418),"",",")</f>
        <v/>
      </c>
    </row>
    <row r="419" spans="14:28" x14ac:dyDescent="0.25">
      <c r="N419" s="13" t="str">
        <f t="shared" si="1938"/>
        <v/>
      </c>
      <c r="P419" s="1" t="str">
        <f t="shared" si="1932"/>
        <v/>
      </c>
      <c r="R419" s="1" t="str">
        <f t="shared" si="1932"/>
        <v/>
      </c>
      <c r="T419" s="1" t="str">
        <f t="shared" ref="T419" si="2094">IF(ISBLANK(S419),"",",")</f>
        <v/>
      </c>
      <c r="V419" s="1" t="str">
        <f t="shared" ref="V419" si="2095">IF(ISBLANK(U419),"",",")</f>
        <v/>
      </c>
      <c r="X419" s="1" t="str">
        <f t="shared" ref="X419" si="2096">IF(ISBLANK(W419),"",",")</f>
        <v/>
      </c>
      <c r="Z419" s="1" t="str">
        <f t="shared" ref="Z419" si="2097">IF(ISBLANK(Y419),"",",")</f>
        <v/>
      </c>
      <c r="AB419" s="1" t="str">
        <f t="shared" ref="AB419" si="2098">IF(ISBLANK(AA419),"",",")</f>
        <v/>
      </c>
    </row>
    <row r="420" spans="14:28" x14ac:dyDescent="0.25">
      <c r="N420" s="13" t="str">
        <f t="shared" si="1938"/>
        <v/>
      </c>
      <c r="P420" s="1" t="str">
        <f t="shared" si="1932"/>
        <v/>
      </c>
      <c r="R420" s="1" t="str">
        <f t="shared" si="1932"/>
        <v/>
      </c>
      <c r="T420" s="1" t="str">
        <f t="shared" ref="T420" si="2099">IF(ISBLANK(S420),"",",")</f>
        <v/>
      </c>
      <c r="V420" s="1" t="str">
        <f t="shared" ref="V420" si="2100">IF(ISBLANK(U420),"",",")</f>
        <v/>
      </c>
      <c r="X420" s="1" t="str">
        <f t="shared" ref="X420" si="2101">IF(ISBLANK(W420),"",",")</f>
        <v/>
      </c>
      <c r="Z420" s="1" t="str">
        <f t="shared" ref="Z420" si="2102">IF(ISBLANK(Y420),"",",")</f>
        <v/>
      </c>
      <c r="AB420" s="1" t="str">
        <f t="shared" ref="AB420" si="2103">IF(ISBLANK(AA420),"",",")</f>
        <v/>
      </c>
    </row>
    <row r="421" spans="14:28" x14ac:dyDescent="0.25">
      <c r="N421" s="13" t="str">
        <f t="shared" si="1938"/>
        <v/>
      </c>
      <c r="P421" s="1" t="str">
        <f t="shared" si="1932"/>
        <v/>
      </c>
      <c r="R421" s="1" t="str">
        <f t="shared" si="1932"/>
        <v/>
      </c>
      <c r="T421" s="1" t="str">
        <f t="shared" ref="T421" si="2104">IF(ISBLANK(S421),"",",")</f>
        <v/>
      </c>
      <c r="V421" s="1" t="str">
        <f t="shared" ref="V421" si="2105">IF(ISBLANK(U421),"",",")</f>
        <v/>
      </c>
      <c r="X421" s="1" t="str">
        <f t="shared" ref="X421" si="2106">IF(ISBLANK(W421),"",",")</f>
        <v/>
      </c>
      <c r="Z421" s="1" t="str">
        <f t="shared" ref="Z421" si="2107">IF(ISBLANK(Y421),"",",")</f>
        <v/>
      </c>
      <c r="AB421" s="1" t="str">
        <f t="shared" ref="AB421" si="2108">IF(ISBLANK(AA421),"",",")</f>
        <v/>
      </c>
    </row>
    <row r="422" spans="14:28" x14ac:dyDescent="0.25">
      <c r="N422" s="13" t="str">
        <f t="shared" si="1938"/>
        <v/>
      </c>
      <c r="P422" s="1" t="str">
        <f t="shared" si="1932"/>
        <v/>
      </c>
      <c r="R422" s="1" t="str">
        <f t="shared" si="1932"/>
        <v/>
      </c>
      <c r="T422" s="1" t="str">
        <f t="shared" ref="T422" si="2109">IF(ISBLANK(S422),"",",")</f>
        <v/>
      </c>
      <c r="V422" s="1" t="str">
        <f t="shared" ref="V422" si="2110">IF(ISBLANK(U422),"",",")</f>
        <v/>
      </c>
      <c r="X422" s="1" t="str">
        <f t="shared" ref="X422" si="2111">IF(ISBLANK(W422),"",",")</f>
        <v/>
      </c>
      <c r="Z422" s="1" t="str">
        <f t="shared" ref="Z422" si="2112">IF(ISBLANK(Y422),"",",")</f>
        <v/>
      </c>
      <c r="AB422" s="1" t="str">
        <f t="shared" ref="AB422" si="2113">IF(ISBLANK(AA422),"",",")</f>
        <v/>
      </c>
    </row>
    <row r="423" spans="14:28" x14ac:dyDescent="0.25">
      <c r="N423" s="13" t="str">
        <f t="shared" si="1938"/>
        <v/>
      </c>
      <c r="P423" s="1" t="str">
        <f t="shared" si="1932"/>
        <v/>
      </c>
      <c r="R423" s="1" t="str">
        <f t="shared" si="1932"/>
        <v/>
      </c>
      <c r="T423" s="1" t="str">
        <f t="shared" ref="T423" si="2114">IF(ISBLANK(S423),"",",")</f>
        <v/>
      </c>
      <c r="V423" s="1" t="str">
        <f t="shared" ref="V423" si="2115">IF(ISBLANK(U423),"",",")</f>
        <v/>
      </c>
      <c r="X423" s="1" t="str">
        <f t="shared" ref="X423" si="2116">IF(ISBLANK(W423),"",",")</f>
        <v/>
      </c>
      <c r="Z423" s="1" t="str">
        <f t="shared" ref="Z423" si="2117">IF(ISBLANK(Y423),"",",")</f>
        <v/>
      </c>
      <c r="AB423" s="1" t="str">
        <f t="shared" ref="AB423" si="2118">IF(ISBLANK(AA423),"",",")</f>
        <v/>
      </c>
    </row>
    <row r="424" spans="14:28" x14ac:dyDescent="0.25">
      <c r="N424" s="13" t="str">
        <f t="shared" si="1938"/>
        <v/>
      </c>
      <c r="P424" s="1" t="str">
        <f t="shared" si="1932"/>
        <v/>
      </c>
      <c r="R424" s="1" t="str">
        <f t="shared" si="1932"/>
        <v/>
      </c>
      <c r="T424" s="1" t="str">
        <f t="shared" ref="T424" si="2119">IF(ISBLANK(S424),"",",")</f>
        <v/>
      </c>
      <c r="V424" s="1" t="str">
        <f t="shared" ref="V424" si="2120">IF(ISBLANK(U424),"",",")</f>
        <v/>
      </c>
      <c r="X424" s="1" t="str">
        <f t="shared" ref="X424" si="2121">IF(ISBLANK(W424),"",",")</f>
        <v/>
      </c>
      <c r="Z424" s="1" t="str">
        <f t="shared" ref="Z424" si="2122">IF(ISBLANK(Y424),"",",")</f>
        <v/>
      </c>
      <c r="AB424" s="1" t="str">
        <f t="shared" ref="AB424" si="2123">IF(ISBLANK(AA424),"",",")</f>
        <v/>
      </c>
    </row>
    <row r="425" spans="14:28" x14ac:dyDescent="0.25">
      <c r="N425" s="13" t="str">
        <f t="shared" si="1938"/>
        <v/>
      </c>
      <c r="P425" s="1" t="str">
        <f t="shared" si="1932"/>
        <v/>
      </c>
      <c r="R425" s="1" t="str">
        <f t="shared" si="1932"/>
        <v/>
      </c>
      <c r="T425" s="1" t="str">
        <f t="shared" ref="T425" si="2124">IF(ISBLANK(S425),"",",")</f>
        <v/>
      </c>
      <c r="V425" s="1" t="str">
        <f t="shared" ref="V425" si="2125">IF(ISBLANK(U425),"",",")</f>
        <v/>
      </c>
      <c r="X425" s="1" t="str">
        <f t="shared" ref="X425" si="2126">IF(ISBLANK(W425),"",",")</f>
        <v/>
      </c>
      <c r="Z425" s="1" t="str">
        <f t="shared" ref="Z425" si="2127">IF(ISBLANK(Y425),"",",")</f>
        <v/>
      </c>
      <c r="AB425" s="1" t="str">
        <f t="shared" ref="AB425" si="2128">IF(ISBLANK(AA425),"",",")</f>
        <v/>
      </c>
    </row>
    <row r="426" spans="14:28" x14ac:dyDescent="0.25">
      <c r="N426" s="13" t="str">
        <f t="shared" si="1938"/>
        <v/>
      </c>
      <c r="P426" s="1" t="str">
        <f t="shared" si="1932"/>
        <v/>
      </c>
      <c r="R426" s="1" t="str">
        <f t="shared" si="1932"/>
        <v/>
      </c>
      <c r="T426" s="1" t="str">
        <f t="shared" ref="T426" si="2129">IF(ISBLANK(S426),"",",")</f>
        <v/>
      </c>
      <c r="V426" s="1" t="str">
        <f t="shared" ref="V426" si="2130">IF(ISBLANK(U426),"",",")</f>
        <v/>
      </c>
      <c r="X426" s="1" t="str">
        <f t="shared" ref="X426" si="2131">IF(ISBLANK(W426),"",",")</f>
        <v/>
      </c>
      <c r="Z426" s="1" t="str">
        <f t="shared" ref="Z426" si="2132">IF(ISBLANK(Y426),"",",")</f>
        <v/>
      </c>
      <c r="AB426" s="1" t="str">
        <f t="shared" ref="AB426" si="2133">IF(ISBLANK(AA426),"",",")</f>
        <v/>
      </c>
    </row>
    <row r="427" spans="14:28" x14ac:dyDescent="0.25">
      <c r="N427" s="13" t="str">
        <f t="shared" si="1938"/>
        <v/>
      </c>
      <c r="P427" s="1" t="str">
        <f t="shared" si="1932"/>
        <v/>
      </c>
      <c r="R427" s="1" t="str">
        <f t="shared" si="1932"/>
        <v/>
      </c>
      <c r="T427" s="1" t="str">
        <f t="shared" ref="T427" si="2134">IF(ISBLANK(S427),"",",")</f>
        <v/>
      </c>
      <c r="V427" s="1" t="str">
        <f t="shared" ref="V427" si="2135">IF(ISBLANK(U427),"",",")</f>
        <v/>
      </c>
      <c r="X427" s="1" t="str">
        <f t="shared" ref="X427" si="2136">IF(ISBLANK(W427),"",",")</f>
        <v/>
      </c>
      <c r="Z427" s="1" t="str">
        <f t="shared" ref="Z427" si="2137">IF(ISBLANK(Y427),"",",")</f>
        <v/>
      </c>
      <c r="AB427" s="1" t="str">
        <f t="shared" ref="AB427" si="2138">IF(ISBLANK(AA427),"",",")</f>
        <v/>
      </c>
    </row>
    <row r="428" spans="14:28" x14ac:dyDescent="0.25">
      <c r="N428" s="13" t="str">
        <f t="shared" si="1938"/>
        <v/>
      </c>
      <c r="P428" s="1" t="str">
        <f t="shared" si="1932"/>
        <v/>
      </c>
      <c r="R428" s="1" t="str">
        <f t="shared" si="1932"/>
        <v/>
      </c>
      <c r="T428" s="1" t="str">
        <f t="shared" ref="T428" si="2139">IF(ISBLANK(S428),"",",")</f>
        <v/>
      </c>
      <c r="V428" s="1" t="str">
        <f t="shared" ref="V428" si="2140">IF(ISBLANK(U428),"",",")</f>
        <v/>
      </c>
      <c r="X428" s="1" t="str">
        <f t="shared" ref="X428" si="2141">IF(ISBLANK(W428),"",",")</f>
        <v/>
      </c>
      <c r="Z428" s="1" t="str">
        <f t="shared" ref="Z428" si="2142">IF(ISBLANK(Y428),"",",")</f>
        <v/>
      </c>
      <c r="AB428" s="1" t="str">
        <f t="shared" ref="AB428" si="2143">IF(ISBLANK(AA428),"",",")</f>
        <v/>
      </c>
    </row>
    <row r="429" spans="14:28" x14ac:dyDescent="0.25">
      <c r="N429" s="13" t="str">
        <f t="shared" si="1938"/>
        <v/>
      </c>
      <c r="P429" s="1" t="str">
        <f t="shared" si="1932"/>
        <v/>
      </c>
      <c r="R429" s="1" t="str">
        <f t="shared" si="1932"/>
        <v/>
      </c>
      <c r="T429" s="1" t="str">
        <f t="shared" ref="T429" si="2144">IF(ISBLANK(S429),"",",")</f>
        <v/>
      </c>
      <c r="V429" s="1" t="str">
        <f t="shared" ref="V429" si="2145">IF(ISBLANK(U429),"",",")</f>
        <v/>
      </c>
      <c r="X429" s="1" t="str">
        <f t="shared" ref="X429" si="2146">IF(ISBLANK(W429),"",",")</f>
        <v/>
      </c>
      <c r="Z429" s="1" t="str">
        <f t="shared" ref="Z429" si="2147">IF(ISBLANK(Y429),"",",")</f>
        <v/>
      </c>
      <c r="AB429" s="1" t="str">
        <f t="shared" ref="AB429" si="2148">IF(ISBLANK(AA429),"",",")</f>
        <v/>
      </c>
    </row>
    <row r="430" spans="14:28" x14ac:dyDescent="0.25">
      <c r="N430" s="13" t="str">
        <f t="shared" si="1938"/>
        <v/>
      </c>
      <c r="P430" s="1" t="str">
        <f t="shared" si="1932"/>
        <v/>
      </c>
      <c r="R430" s="1" t="str">
        <f t="shared" si="1932"/>
        <v/>
      </c>
      <c r="T430" s="1" t="str">
        <f t="shared" ref="T430" si="2149">IF(ISBLANK(S430),"",",")</f>
        <v/>
      </c>
      <c r="V430" s="1" t="str">
        <f t="shared" ref="V430" si="2150">IF(ISBLANK(U430),"",",")</f>
        <v/>
      </c>
      <c r="X430" s="1" t="str">
        <f t="shared" ref="X430" si="2151">IF(ISBLANK(W430),"",",")</f>
        <v/>
      </c>
      <c r="Z430" s="1" t="str">
        <f t="shared" ref="Z430" si="2152">IF(ISBLANK(Y430),"",",")</f>
        <v/>
      </c>
      <c r="AB430" s="1" t="str">
        <f t="shared" ref="AB430" si="2153">IF(ISBLANK(AA430),"",",")</f>
        <v/>
      </c>
    </row>
    <row r="431" spans="14:28" x14ac:dyDescent="0.25">
      <c r="N431" s="13" t="str">
        <f t="shared" si="1938"/>
        <v/>
      </c>
      <c r="P431" s="1" t="str">
        <f t="shared" si="1932"/>
        <v/>
      </c>
      <c r="R431" s="1" t="str">
        <f t="shared" si="1932"/>
        <v/>
      </c>
      <c r="T431" s="1" t="str">
        <f t="shared" ref="T431" si="2154">IF(ISBLANK(S431),"",",")</f>
        <v/>
      </c>
      <c r="V431" s="1" t="str">
        <f t="shared" ref="V431" si="2155">IF(ISBLANK(U431),"",",")</f>
        <v/>
      </c>
      <c r="X431" s="1" t="str">
        <f t="shared" ref="X431" si="2156">IF(ISBLANK(W431),"",",")</f>
        <v/>
      </c>
      <c r="Z431" s="1" t="str">
        <f t="shared" ref="Z431" si="2157">IF(ISBLANK(Y431),"",",")</f>
        <v/>
      </c>
      <c r="AB431" s="1" t="str">
        <f t="shared" ref="AB431" si="2158">IF(ISBLANK(AA431),"",",")</f>
        <v/>
      </c>
    </row>
    <row r="432" spans="14:28" x14ac:dyDescent="0.25">
      <c r="N432" s="13" t="str">
        <f t="shared" si="1938"/>
        <v/>
      </c>
      <c r="P432" s="1" t="str">
        <f t="shared" si="1932"/>
        <v/>
      </c>
      <c r="R432" s="1" t="str">
        <f t="shared" si="1932"/>
        <v/>
      </c>
      <c r="T432" s="1" t="str">
        <f t="shared" ref="T432" si="2159">IF(ISBLANK(S432),"",",")</f>
        <v/>
      </c>
      <c r="V432" s="1" t="str">
        <f t="shared" ref="V432" si="2160">IF(ISBLANK(U432),"",",")</f>
        <v/>
      </c>
      <c r="X432" s="1" t="str">
        <f t="shared" ref="X432" si="2161">IF(ISBLANK(W432),"",",")</f>
        <v/>
      </c>
      <c r="Z432" s="1" t="str">
        <f t="shared" ref="Z432" si="2162">IF(ISBLANK(Y432),"",",")</f>
        <v/>
      </c>
      <c r="AB432" s="1" t="str">
        <f t="shared" ref="AB432" si="2163">IF(ISBLANK(AA432),"",",")</f>
        <v/>
      </c>
    </row>
    <row r="433" spans="14:28" x14ac:dyDescent="0.25">
      <c r="N433" s="13" t="str">
        <f t="shared" si="1938"/>
        <v/>
      </c>
      <c r="P433" s="1" t="str">
        <f t="shared" si="1932"/>
        <v/>
      </c>
      <c r="R433" s="1" t="str">
        <f t="shared" si="1932"/>
        <v/>
      </c>
      <c r="T433" s="1" t="str">
        <f t="shared" ref="T433" si="2164">IF(ISBLANK(S433),"",",")</f>
        <v/>
      </c>
      <c r="V433" s="1" t="str">
        <f t="shared" ref="V433" si="2165">IF(ISBLANK(U433),"",",")</f>
        <v/>
      </c>
      <c r="X433" s="1" t="str">
        <f t="shared" ref="X433" si="2166">IF(ISBLANK(W433),"",",")</f>
        <v/>
      </c>
      <c r="Z433" s="1" t="str">
        <f t="shared" ref="Z433" si="2167">IF(ISBLANK(Y433),"",",")</f>
        <v/>
      </c>
      <c r="AB433" s="1" t="str">
        <f t="shared" ref="AB433" si="2168">IF(ISBLANK(AA433),"",",")</f>
        <v/>
      </c>
    </row>
    <row r="434" spans="14:28" x14ac:dyDescent="0.25">
      <c r="N434" s="13" t="str">
        <f t="shared" si="1938"/>
        <v/>
      </c>
      <c r="P434" s="1" t="str">
        <f t="shared" si="1932"/>
        <v/>
      </c>
      <c r="R434" s="1" t="str">
        <f t="shared" si="1932"/>
        <v/>
      </c>
      <c r="T434" s="1" t="str">
        <f t="shared" ref="T434" si="2169">IF(ISBLANK(S434),"",",")</f>
        <v/>
      </c>
      <c r="V434" s="1" t="str">
        <f t="shared" ref="V434" si="2170">IF(ISBLANK(U434),"",",")</f>
        <v/>
      </c>
      <c r="X434" s="1" t="str">
        <f t="shared" ref="X434" si="2171">IF(ISBLANK(W434),"",",")</f>
        <v/>
      </c>
      <c r="Z434" s="1" t="str">
        <f t="shared" ref="Z434" si="2172">IF(ISBLANK(Y434),"",",")</f>
        <v/>
      </c>
      <c r="AB434" s="1" t="str">
        <f t="shared" ref="AB434" si="2173">IF(ISBLANK(AA434),"",",")</f>
        <v/>
      </c>
    </row>
    <row r="435" spans="14:28" x14ac:dyDescent="0.25">
      <c r="N435" s="13" t="str">
        <f t="shared" si="1938"/>
        <v/>
      </c>
      <c r="P435" s="1" t="str">
        <f t="shared" si="1932"/>
        <v/>
      </c>
      <c r="R435" s="1" t="str">
        <f t="shared" si="1932"/>
        <v/>
      </c>
      <c r="T435" s="1" t="str">
        <f t="shared" ref="T435" si="2174">IF(ISBLANK(S435),"",",")</f>
        <v/>
      </c>
      <c r="V435" s="1" t="str">
        <f t="shared" ref="V435" si="2175">IF(ISBLANK(U435),"",",")</f>
        <v/>
      </c>
      <c r="X435" s="1" t="str">
        <f t="shared" ref="X435" si="2176">IF(ISBLANK(W435),"",",")</f>
        <v/>
      </c>
      <c r="Z435" s="1" t="str">
        <f t="shared" ref="Z435" si="2177">IF(ISBLANK(Y435),"",",")</f>
        <v/>
      </c>
      <c r="AB435" s="1" t="str">
        <f t="shared" ref="AB435" si="2178">IF(ISBLANK(AA435),"",",")</f>
        <v/>
      </c>
    </row>
    <row r="436" spans="14:28" x14ac:dyDescent="0.25">
      <c r="N436" s="13" t="str">
        <f t="shared" si="1938"/>
        <v/>
      </c>
      <c r="P436" s="1" t="str">
        <f t="shared" si="1932"/>
        <v/>
      </c>
      <c r="R436" s="1" t="str">
        <f t="shared" si="1932"/>
        <v/>
      </c>
      <c r="T436" s="1" t="str">
        <f t="shared" ref="T436" si="2179">IF(ISBLANK(S436),"",",")</f>
        <v/>
      </c>
      <c r="V436" s="1" t="str">
        <f t="shared" ref="V436" si="2180">IF(ISBLANK(U436),"",",")</f>
        <v/>
      </c>
      <c r="X436" s="1" t="str">
        <f t="shared" ref="X436" si="2181">IF(ISBLANK(W436),"",",")</f>
        <v/>
      </c>
      <c r="Z436" s="1" t="str">
        <f t="shared" ref="Z436" si="2182">IF(ISBLANK(Y436),"",",")</f>
        <v/>
      </c>
      <c r="AB436" s="1" t="str">
        <f t="shared" ref="AB436" si="2183">IF(ISBLANK(AA436),"",",")</f>
        <v/>
      </c>
    </row>
    <row r="437" spans="14:28" x14ac:dyDescent="0.25">
      <c r="N437" s="13" t="str">
        <f t="shared" si="1938"/>
        <v/>
      </c>
      <c r="P437" s="1" t="str">
        <f t="shared" si="1932"/>
        <v/>
      </c>
      <c r="R437" s="1" t="str">
        <f t="shared" si="1932"/>
        <v/>
      </c>
      <c r="T437" s="1" t="str">
        <f t="shared" ref="T437" si="2184">IF(ISBLANK(S437),"",",")</f>
        <v/>
      </c>
      <c r="V437" s="1" t="str">
        <f t="shared" ref="V437" si="2185">IF(ISBLANK(U437),"",",")</f>
        <v/>
      </c>
      <c r="X437" s="1" t="str">
        <f t="shared" ref="X437" si="2186">IF(ISBLANK(W437),"",",")</f>
        <v/>
      </c>
      <c r="Z437" s="1" t="str">
        <f t="shared" ref="Z437" si="2187">IF(ISBLANK(Y437),"",",")</f>
        <v/>
      </c>
      <c r="AB437" s="1" t="str">
        <f t="shared" ref="AB437" si="2188">IF(ISBLANK(AA437),"",",")</f>
        <v/>
      </c>
    </row>
    <row r="438" spans="14:28" x14ac:dyDescent="0.25">
      <c r="N438" s="13" t="str">
        <f t="shared" si="1938"/>
        <v/>
      </c>
      <c r="P438" s="1" t="str">
        <f t="shared" si="1932"/>
        <v/>
      </c>
      <c r="R438" s="1" t="str">
        <f t="shared" si="1932"/>
        <v/>
      </c>
      <c r="T438" s="1" t="str">
        <f t="shared" ref="T438" si="2189">IF(ISBLANK(S438),"",",")</f>
        <v/>
      </c>
      <c r="V438" s="1" t="str">
        <f t="shared" ref="V438" si="2190">IF(ISBLANK(U438),"",",")</f>
        <v/>
      </c>
      <c r="X438" s="1" t="str">
        <f t="shared" ref="X438" si="2191">IF(ISBLANK(W438),"",",")</f>
        <v/>
      </c>
      <c r="Z438" s="1" t="str">
        <f t="shared" ref="Z438" si="2192">IF(ISBLANK(Y438),"",",")</f>
        <v/>
      </c>
      <c r="AB438" s="1" t="str">
        <f t="shared" ref="AB438" si="2193">IF(ISBLANK(AA438),"",",")</f>
        <v/>
      </c>
    </row>
    <row r="439" spans="14:28" x14ac:dyDescent="0.25">
      <c r="N439" s="13" t="str">
        <f t="shared" si="1938"/>
        <v/>
      </c>
      <c r="P439" s="1" t="str">
        <f t="shared" si="1932"/>
        <v/>
      </c>
      <c r="R439" s="1" t="str">
        <f t="shared" si="1932"/>
        <v/>
      </c>
      <c r="T439" s="1" t="str">
        <f t="shared" ref="T439" si="2194">IF(ISBLANK(S439),"",",")</f>
        <v/>
      </c>
      <c r="V439" s="1" t="str">
        <f t="shared" ref="V439" si="2195">IF(ISBLANK(U439),"",",")</f>
        <v/>
      </c>
      <c r="X439" s="1" t="str">
        <f t="shared" ref="X439" si="2196">IF(ISBLANK(W439),"",",")</f>
        <v/>
      </c>
      <c r="Z439" s="1" t="str">
        <f t="shared" ref="Z439" si="2197">IF(ISBLANK(Y439),"",",")</f>
        <v/>
      </c>
      <c r="AB439" s="1" t="str">
        <f t="shared" ref="AB439" si="2198">IF(ISBLANK(AA439),"",",")</f>
        <v/>
      </c>
    </row>
    <row r="440" spans="14:28" x14ac:dyDescent="0.25">
      <c r="N440" s="13" t="str">
        <f t="shared" si="1938"/>
        <v/>
      </c>
      <c r="P440" s="1" t="str">
        <f t="shared" si="1932"/>
        <v/>
      </c>
      <c r="R440" s="1" t="str">
        <f t="shared" si="1932"/>
        <v/>
      </c>
      <c r="T440" s="1" t="str">
        <f t="shared" ref="T440" si="2199">IF(ISBLANK(S440),"",",")</f>
        <v/>
      </c>
      <c r="V440" s="1" t="str">
        <f t="shared" ref="V440" si="2200">IF(ISBLANK(U440),"",",")</f>
        <v/>
      </c>
      <c r="X440" s="1" t="str">
        <f t="shared" ref="X440" si="2201">IF(ISBLANK(W440),"",",")</f>
        <v/>
      </c>
      <c r="Z440" s="1" t="str">
        <f t="shared" ref="Z440" si="2202">IF(ISBLANK(Y440),"",",")</f>
        <v/>
      </c>
      <c r="AB440" s="1" t="str">
        <f t="shared" ref="AB440" si="2203">IF(ISBLANK(AA440),"",",")</f>
        <v/>
      </c>
    </row>
    <row r="441" spans="14:28" x14ac:dyDescent="0.25">
      <c r="N441" s="13" t="str">
        <f t="shared" si="1938"/>
        <v/>
      </c>
      <c r="P441" s="1" t="str">
        <f t="shared" si="1932"/>
        <v/>
      </c>
      <c r="R441" s="1" t="str">
        <f t="shared" si="1932"/>
        <v/>
      </c>
      <c r="T441" s="1" t="str">
        <f t="shared" ref="T441" si="2204">IF(ISBLANK(S441),"",",")</f>
        <v/>
      </c>
      <c r="V441" s="1" t="str">
        <f t="shared" ref="V441" si="2205">IF(ISBLANK(U441),"",",")</f>
        <v/>
      </c>
      <c r="X441" s="1" t="str">
        <f t="shared" ref="X441" si="2206">IF(ISBLANK(W441),"",",")</f>
        <v/>
      </c>
      <c r="Z441" s="1" t="str">
        <f t="shared" ref="Z441" si="2207">IF(ISBLANK(Y441),"",",")</f>
        <v/>
      </c>
      <c r="AB441" s="1" t="str">
        <f t="shared" ref="AB441" si="2208">IF(ISBLANK(AA441),"",",")</f>
        <v/>
      </c>
    </row>
    <row r="442" spans="14:28" x14ac:dyDescent="0.25">
      <c r="N442" s="13" t="str">
        <f t="shared" si="1938"/>
        <v/>
      </c>
      <c r="P442" s="1" t="str">
        <f t="shared" si="1932"/>
        <v/>
      </c>
      <c r="R442" s="1" t="str">
        <f t="shared" si="1932"/>
        <v/>
      </c>
      <c r="T442" s="1" t="str">
        <f t="shared" ref="T442" si="2209">IF(ISBLANK(S442),"",",")</f>
        <v/>
      </c>
      <c r="V442" s="1" t="str">
        <f t="shared" ref="V442" si="2210">IF(ISBLANK(U442),"",",")</f>
        <v/>
      </c>
      <c r="X442" s="1" t="str">
        <f t="shared" ref="X442" si="2211">IF(ISBLANK(W442),"",",")</f>
        <v/>
      </c>
      <c r="Z442" s="1" t="str">
        <f t="shared" ref="Z442" si="2212">IF(ISBLANK(Y442),"",",")</f>
        <v/>
      </c>
      <c r="AB442" s="1" t="str">
        <f t="shared" ref="AB442" si="2213">IF(ISBLANK(AA442),"",",")</f>
        <v/>
      </c>
    </row>
    <row r="443" spans="14:28" x14ac:dyDescent="0.25">
      <c r="N443" s="13" t="str">
        <f t="shared" si="1938"/>
        <v/>
      </c>
      <c r="P443" s="1" t="str">
        <f t="shared" si="1932"/>
        <v/>
      </c>
      <c r="R443" s="1" t="str">
        <f t="shared" si="1932"/>
        <v/>
      </c>
      <c r="T443" s="1" t="str">
        <f t="shared" ref="T443" si="2214">IF(ISBLANK(S443),"",",")</f>
        <v/>
      </c>
      <c r="V443" s="1" t="str">
        <f t="shared" ref="V443" si="2215">IF(ISBLANK(U443),"",",")</f>
        <v/>
      </c>
      <c r="X443" s="1" t="str">
        <f t="shared" ref="X443" si="2216">IF(ISBLANK(W443),"",",")</f>
        <v/>
      </c>
      <c r="Z443" s="1" t="str">
        <f t="shared" ref="Z443" si="2217">IF(ISBLANK(Y443),"",",")</f>
        <v/>
      </c>
      <c r="AB443" s="1" t="str">
        <f t="shared" ref="AB443" si="2218">IF(ISBLANK(AA443),"",",")</f>
        <v/>
      </c>
    </row>
    <row r="444" spans="14:28" x14ac:dyDescent="0.25">
      <c r="N444" s="13" t="str">
        <f t="shared" si="1938"/>
        <v/>
      </c>
      <c r="P444" s="1" t="str">
        <f t="shared" si="1932"/>
        <v/>
      </c>
      <c r="R444" s="1" t="str">
        <f t="shared" si="1932"/>
        <v/>
      </c>
      <c r="T444" s="1" t="str">
        <f t="shared" ref="T444" si="2219">IF(ISBLANK(S444),"",",")</f>
        <v/>
      </c>
      <c r="V444" s="1" t="str">
        <f t="shared" ref="V444" si="2220">IF(ISBLANK(U444),"",",")</f>
        <v/>
      </c>
      <c r="X444" s="1" t="str">
        <f t="shared" ref="X444" si="2221">IF(ISBLANK(W444),"",",")</f>
        <v/>
      </c>
      <c r="Z444" s="1" t="str">
        <f t="shared" ref="Z444" si="2222">IF(ISBLANK(Y444),"",",")</f>
        <v/>
      </c>
      <c r="AB444" s="1" t="str">
        <f t="shared" ref="AB444" si="2223">IF(ISBLANK(AA444),"",",")</f>
        <v/>
      </c>
    </row>
    <row r="445" spans="14:28" x14ac:dyDescent="0.25">
      <c r="N445" s="13" t="str">
        <f t="shared" si="1938"/>
        <v/>
      </c>
      <c r="P445" s="1" t="str">
        <f t="shared" si="1932"/>
        <v/>
      </c>
      <c r="R445" s="1" t="str">
        <f t="shared" si="1932"/>
        <v/>
      </c>
      <c r="T445" s="1" t="str">
        <f t="shared" ref="T445" si="2224">IF(ISBLANK(S445),"",",")</f>
        <v/>
      </c>
      <c r="V445" s="1" t="str">
        <f t="shared" ref="V445" si="2225">IF(ISBLANK(U445),"",",")</f>
        <v/>
      </c>
      <c r="X445" s="1" t="str">
        <f t="shared" ref="X445" si="2226">IF(ISBLANK(W445),"",",")</f>
        <v/>
      </c>
      <c r="Z445" s="1" t="str">
        <f t="shared" ref="Z445" si="2227">IF(ISBLANK(Y445),"",",")</f>
        <v/>
      </c>
      <c r="AB445" s="1" t="str">
        <f t="shared" ref="AB445" si="2228">IF(ISBLANK(AA445),"",",")</f>
        <v/>
      </c>
    </row>
    <row r="446" spans="14:28" x14ac:dyDescent="0.25">
      <c r="N446" s="13" t="str">
        <f t="shared" si="1938"/>
        <v/>
      </c>
      <c r="P446" s="1" t="str">
        <f t="shared" si="1932"/>
        <v/>
      </c>
      <c r="R446" s="1" t="str">
        <f t="shared" si="1932"/>
        <v/>
      </c>
      <c r="T446" s="1" t="str">
        <f t="shared" ref="T446" si="2229">IF(ISBLANK(S446),"",",")</f>
        <v/>
      </c>
      <c r="V446" s="1" t="str">
        <f t="shared" ref="V446" si="2230">IF(ISBLANK(U446),"",",")</f>
        <v/>
      </c>
      <c r="X446" s="1" t="str">
        <f t="shared" ref="X446" si="2231">IF(ISBLANK(W446),"",",")</f>
        <v/>
      </c>
      <c r="Z446" s="1" t="str">
        <f t="shared" ref="Z446" si="2232">IF(ISBLANK(Y446),"",",")</f>
        <v/>
      </c>
      <c r="AB446" s="1" t="str">
        <f t="shared" ref="AB446" si="2233">IF(ISBLANK(AA446),"",",")</f>
        <v/>
      </c>
    </row>
    <row r="447" spans="14:28" x14ac:dyDescent="0.25">
      <c r="N447" s="13" t="str">
        <f t="shared" si="1938"/>
        <v/>
      </c>
      <c r="P447" s="1" t="str">
        <f t="shared" si="1932"/>
        <v/>
      </c>
      <c r="R447" s="1" t="str">
        <f t="shared" si="1932"/>
        <v/>
      </c>
      <c r="T447" s="1" t="str">
        <f t="shared" ref="T447" si="2234">IF(ISBLANK(S447),"",",")</f>
        <v/>
      </c>
      <c r="V447" s="1" t="str">
        <f t="shared" ref="V447" si="2235">IF(ISBLANK(U447),"",",")</f>
        <v/>
      </c>
      <c r="X447" s="1" t="str">
        <f t="shared" ref="X447" si="2236">IF(ISBLANK(W447),"",",")</f>
        <v/>
      </c>
      <c r="Z447" s="1" t="str">
        <f t="shared" ref="Z447" si="2237">IF(ISBLANK(Y447),"",",")</f>
        <v/>
      </c>
      <c r="AB447" s="1" t="str">
        <f t="shared" ref="AB447" si="2238">IF(ISBLANK(AA447),"",",")</f>
        <v/>
      </c>
    </row>
    <row r="448" spans="14:28" x14ac:dyDescent="0.25">
      <c r="N448" s="13" t="str">
        <f t="shared" si="1938"/>
        <v/>
      </c>
      <c r="P448" s="1" t="str">
        <f t="shared" si="1932"/>
        <v/>
      </c>
      <c r="R448" s="1" t="str">
        <f t="shared" si="1932"/>
        <v/>
      </c>
      <c r="T448" s="1" t="str">
        <f t="shared" ref="T448" si="2239">IF(ISBLANK(S448),"",",")</f>
        <v/>
      </c>
      <c r="V448" s="1" t="str">
        <f t="shared" ref="V448" si="2240">IF(ISBLANK(U448),"",",")</f>
        <v/>
      </c>
      <c r="X448" s="1" t="str">
        <f t="shared" ref="X448" si="2241">IF(ISBLANK(W448),"",",")</f>
        <v/>
      </c>
      <c r="Z448" s="1" t="str">
        <f t="shared" ref="Z448" si="2242">IF(ISBLANK(Y448),"",",")</f>
        <v/>
      </c>
      <c r="AB448" s="1" t="str">
        <f t="shared" ref="AB448" si="2243">IF(ISBLANK(AA448),"",",")</f>
        <v/>
      </c>
    </row>
    <row r="449" spans="14:28" x14ac:dyDescent="0.25">
      <c r="N449" s="13" t="str">
        <f t="shared" si="1938"/>
        <v/>
      </c>
      <c r="P449" s="1" t="str">
        <f t="shared" si="1932"/>
        <v/>
      </c>
      <c r="R449" s="1" t="str">
        <f t="shared" si="1932"/>
        <v/>
      </c>
      <c r="T449" s="1" t="str">
        <f t="shared" ref="T449" si="2244">IF(ISBLANK(S449),"",",")</f>
        <v/>
      </c>
      <c r="V449" s="1" t="str">
        <f t="shared" ref="V449" si="2245">IF(ISBLANK(U449),"",",")</f>
        <v/>
      </c>
      <c r="X449" s="1" t="str">
        <f t="shared" ref="X449" si="2246">IF(ISBLANK(W449),"",",")</f>
        <v/>
      </c>
      <c r="Z449" s="1" t="str">
        <f t="shared" ref="Z449" si="2247">IF(ISBLANK(Y449),"",",")</f>
        <v/>
      </c>
      <c r="AB449" s="1" t="str">
        <f t="shared" ref="AB449" si="2248">IF(ISBLANK(AA449),"",",")</f>
        <v/>
      </c>
    </row>
    <row r="450" spans="14:28" x14ac:dyDescent="0.25">
      <c r="N450" s="13" t="str">
        <f t="shared" si="1938"/>
        <v/>
      </c>
      <c r="P450" s="1" t="str">
        <f t="shared" si="1932"/>
        <v/>
      </c>
      <c r="R450" s="1" t="str">
        <f t="shared" si="1932"/>
        <v/>
      </c>
      <c r="T450" s="1" t="str">
        <f t="shared" ref="T450" si="2249">IF(ISBLANK(S450),"",",")</f>
        <v/>
      </c>
      <c r="V450" s="1" t="str">
        <f t="shared" ref="V450" si="2250">IF(ISBLANK(U450),"",",")</f>
        <v/>
      </c>
      <c r="X450" s="1" t="str">
        <f t="shared" ref="X450" si="2251">IF(ISBLANK(W450),"",",")</f>
        <v/>
      </c>
      <c r="Z450" s="1" t="str">
        <f t="shared" ref="Z450" si="2252">IF(ISBLANK(Y450),"",",")</f>
        <v/>
      </c>
      <c r="AB450" s="1" t="str">
        <f t="shared" ref="AB450" si="2253">IF(ISBLANK(AA450),"",",")</f>
        <v/>
      </c>
    </row>
    <row r="451" spans="14:28" x14ac:dyDescent="0.25">
      <c r="N451" s="13" t="str">
        <f t="shared" si="1938"/>
        <v/>
      </c>
      <c r="P451" s="1" t="str">
        <f t="shared" ref="P451:R501" si="2254">IF(ISBLANK(O451),"",",")</f>
        <v/>
      </c>
      <c r="R451" s="1" t="str">
        <f t="shared" si="2254"/>
        <v/>
      </c>
      <c r="T451" s="1" t="str">
        <f t="shared" ref="T451" si="2255">IF(ISBLANK(S451),"",",")</f>
        <v/>
      </c>
      <c r="V451" s="1" t="str">
        <f t="shared" ref="V451" si="2256">IF(ISBLANK(U451),"",",")</f>
        <v/>
      </c>
      <c r="X451" s="1" t="str">
        <f t="shared" ref="X451" si="2257">IF(ISBLANK(W451),"",",")</f>
        <v/>
      </c>
      <c r="Z451" s="1" t="str">
        <f t="shared" ref="Z451" si="2258">IF(ISBLANK(Y451),"",",")</f>
        <v/>
      </c>
      <c r="AB451" s="1" t="str">
        <f t="shared" ref="AB451" si="2259">IF(ISBLANK(AA451),"",",")</f>
        <v/>
      </c>
    </row>
    <row r="452" spans="14:28" x14ac:dyDescent="0.25">
      <c r="N452" s="13" t="str">
        <f t="shared" ref="N452:N501" si="2260">O452&amp;P452&amp;Q452&amp;R452&amp;S452&amp;T452&amp;U452&amp;V452&amp;W452&amp;X452&amp;Y452&amp;Z452&amp;AA452&amp;AB452&amp;AC452</f>
        <v/>
      </c>
      <c r="P452" s="1" t="str">
        <f t="shared" si="2254"/>
        <v/>
      </c>
      <c r="R452" s="1" t="str">
        <f t="shared" si="2254"/>
        <v/>
      </c>
      <c r="T452" s="1" t="str">
        <f t="shared" ref="T452" si="2261">IF(ISBLANK(S452),"",",")</f>
        <v/>
      </c>
      <c r="V452" s="1" t="str">
        <f t="shared" ref="V452" si="2262">IF(ISBLANK(U452),"",",")</f>
        <v/>
      </c>
      <c r="X452" s="1" t="str">
        <f t="shared" ref="X452" si="2263">IF(ISBLANK(W452),"",",")</f>
        <v/>
      </c>
      <c r="Z452" s="1" t="str">
        <f t="shared" ref="Z452" si="2264">IF(ISBLANK(Y452),"",",")</f>
        <v/>
      </c>
      <c r="AB452" s="1" t="str">
        <f t="shared" ref="AB452" si="2265">IF(ISBLANK(AA452),"",",")</f>
        <v/>
      </c>
    </row>
    <row r="453" spans="14:28" x14ac:dyDescent="0.25">
      <c r="N453" s="13" t="str">
        <f t="shared" si="2260"/>
        <v/>
      </c>
      <c r="P453" s="1" t="str">
        <f t="shared" si="2254"/>
        <v/>
      </c>
      <c r="R453" s="1" t="str">
        <f t="shared" si="2254"/>
        <v/>
      </c>
      <c r="T453" s="1" t="str">
        <f t="shared" ref="T453" si="2266">IF(ISBLANK(S453),"",",")</f>
        <v/>
      </c>
      <c r="V453" s="1" t="str">
        <f t="shared" ref="V453" si="2267">IF(ISBLANK(U453),"",",")</f>
        <v/>
      </c>
      <c r="X453" s="1" t="str">
        <f t="shared" ref="X453" si="2268">IF(ISBLANK(W453),"",",")</f>
        <v/>
      </c>
      <c r="Z453" s="1" t="str">
        <f t="shared" ref="Z453" si="2269">IF(ISBLANK(Y453),"",",")</f>
        <v/>
      </c>
      <c r="AB453" s="1" t="str">
        <f t="shared" ref="AB453" si="2270">IF(ISBLANK(AA453),"",",")</f>
        <v/>
      </c>
    </row>
    <row r="454" spans="14:28" x14ac:dyDescent="0.25">
      <c r="N454" s="13" t="str">
        <f t="shared" si="2260"/>
        <v/>
      </c>
      <c r="P454" s="1" t="str">
        <f t="shared" si="2254"/>
        <v/>
      </c>
      <c r="R454" s="1" t="str">
        <f t="shared" si="2254"/>
        <v/>
      </c>
      <c r="T454" s="1" t="str">
        <f t="shared" ref="T454" si="2271">IF(ISBLANK(S454),"",",")</f>
        <v/>
      </c>
      <c r="V454" s="1" t="str">
        <f t="shared" ref="V454" si="2272">IF(ISBLANK(U454),"",",")</f>
        <v/>
      </c>
      <c r="X454" s="1" t="str">
        <f t="shared" ref="X454" si="2273">IF(ISBLANK(W454),"",",")</f>
        <v/>
      </c>
      <c r="Z454" s="1" t="str">
        <f t="shared" ref="Z454" si="2274">IF(ISBLANK(Y454),"",",")</f>
        <v/>
      </c>
      <c r="AB454" s="1" t="str">
        <f t="shared" ref="AB454" si="2275">IF(ISBLANK(AA454),"",",")</f>
        <v/>
      </c>
    </row>
    <row r="455" spans="14:28" x14ac:dyDescent="0.25">
      <c r="N455" s="13" t="str">
        <f t="shared" si="2260"/>
        <v/>
      </c>
      <c r="P455" s="1" t="str">
        <f t="shared" si="2254"/>
        <v/>
      </c>
      <c r="R455" s="1" t="str">
        <f t="shared" si="2254"/>
        <v/>
      </c>
      <c r="T455" s="1" t="str">
        <f t="shared" ref="T455" si="2276">IF(ISBLANK(S455),"",",")</f>
        <v/>
      </c>
      <c r="V455" s="1" t="str">
        <f t="shared" ref="V455" si="2277">IF(ISBLANK(U455),"",",")</f>
        <v/>
      </c>
      <c r="X455" s="1" t="str">
        <f t="shared" ref="X455" si="2278">IF(ISBLANK(W455),"",",")</f>
        <v/>
      </c>
      <c r="Z455" s="1" t="str">
        <f t="shared" ref="Z455" si="2279">IF(ISBLANK(Y455),"",",")</f>
        <v/>
      </c>
      <c r="AB455" s="1" t="str">
        <f t="shared" ref="AB455" si="2280">IF(ISBLANK(AA455),"",",")</f>
        <v/>
      </c>
    </row>
    <row r="456" spans="14:28" x14ac:dyDescent="0.25">
      <c r="N456" s="13" t="str">
        <f t="shared" si="2260"/>
        <v/>
      </c>
      <c r="P456" s="1" t="str">
        <f t="shared" si="2254"/>
        <v/>
      </c>
      <c r="R456" s="1" t="str">
        <f t="shared" si="2254"/>
        <v/>
      </c>
      <c r="T456" s="1" t="str">
        <f t="shared" ref="T456" si="2281">IF(ISBLANK(S456),"",",")</f>
        <v/>
      </c>
      <c r="V456" s="1" t="str">
        <f t="shared" ref="V456" si="2282">IF(ISBLANK(U456),"",",")</f>
        <v/>
      </c>
      <c r="X456" s="1" t="str">
        <f t="shared" ref="X456" si="2283">IF(ISBLANK(W456),"",",")</f>
        <v/>
      </c>
      <c r="Z456" s="1" t="str">
        <f t="shared" ref="Z456" si="2284">IF(ISBLANK(Y456),"",",")</f>
        <v/>
      </c>
      <c r="AB456" s="1" t="str">
        <f t="shared" ref="AB456" si="2285">IF(ISBLANK(AA456),"",",")</f>
        <v/>
      </c>
    </row>
    <row r="457" spans="14:28" x14ac:dyDescent="0.25">
      <c r="N457" s="13" t="str">
        <f t="shared" si="2260"/>
        <v/>
      </c>
      <c r="P457" s="1" t="str">
        <f t="shared" si="2254"/>
        <v/>
      </c>
      <c r="R457" s="1" t="str">
        <f t="shared" si="2254"/>
        <v/>
      </c>
      <c r="T457" s="1" t="str">
        <f t="shared" ref="T457" si="2286">IF(ISBLANK(S457),"",",")</f>
        <v/>
      </c>
      <c r="V457" s="1" t="str">
        <f t="shared" ref="V457" si="2287">IF(ISBLANK(U457),"",",")</f>
        <v/>
      </c>
      <c r="X457" s="1" t="str">
        <f t="shared" ref="X457" si="2288">IF(ISBLANK(W457),"",",")</f>
        <v/>
      </c>
      <c r="Z457" s="1" t="str">
        <f t="shared" ref="Z457" si="2289">IF(ISBLANK(Y457),"",",")</f>
        <v/>
      </c>
      <c r="AB457" s="1" t="str">
        <f t="shared" ref="AB457" si="2290">IF(ISBLANK(AA457),"",",")</f>
        <v/>
      </c>
    </row>
    <row r="458" spans="14:28" x14ac:dyDescent="0.25">
      <c r="N458" s="13" t="str">
        <f t="shared" si="2260"/>
        <v/>
      </c>
      <c r="P458" s="1" t="str">
        <f t="shared" si="2254"/>
        <v/>
      </c>
      <c r="R458" s="1" t="str">
        <f t="shared" si="2254"/>
        <v/>
      </c>
      <c r="T458" s="1" t="str">
        <f t="shared" ref="T458" si="2291">IF(ISBLANK(S458),"",",")</f>
        <v/>
      </c>
      <c r="V458" s="1" t="str">
        <f t="shared" ref="V458" si="2292">IF(ISBLANK(U458),"",",")</f>
        <v/>
      </c>
      <c r="X458" s="1" t="str">
        <f t="shared" ref="X458" si="2293">IF(ISBLANK(W458),"",",")</f>
        <v/>
      </c>
      <c r="Z458" s="1" t="str">
        <f t="shared" ref="Z458" si="2294">IF(ISBLANK(Y458),"",",")</f>
        <v/>
      </c>
      <c r="AB458" s="1" t="str">
        <f t="shared" ref="AB458" si="2295">IF(ISBLANK(AA458),"",",")</f>
        <v/>
      </c>
    </row>
    <row r="459" spans="14:28" x14ac:dyDescent="0.25">
      <c r="N459" s="13" t="str">
        <f t="shared" si="2260"/>
        <v/>
      </c>
      <c r="P459" s="1" t="str">
        <f t="shared" si="2254"/>
        <v/>
      </c>
      <c r="R459" s="1" t="str">
        <f t="shared" si="2254"/>
        <v/>
      </c>
      <c r="T459" s="1" t="str">
        <f t="shared" ref="T459" si="2296">IF(ISBLANK(S459),"",",")</f>
        <v/>
      </c>
      <c r="V459" s="1" t="str">
        <f t="shared" ref="V459" si="2297">IF(ISBLANK(U459),"",",")</f>
        <v/>
      </c>
      <c r="X459" s="1" t="str">
        <f t="shared" ref="X459" si="2298">IF(ISBLANK(W459),"",",")</f>
        <v/>
      </c>
      <c r="Z459" s="1" t="str">
        <f t="shared" ref="Z459" si="2299">IF(ISBLANK(Y459),"",",")</f>
        <v/>
      </c>
      <c r="AB459" s="1" t="str">
        <f t="shared" ref="AB459" si="2300">IF(ISBLANK(AA459),"",",")</f>
        <v/>
      </c>
    </row>
    <row r="460" spans="14:28" x14ac:dyDescent="0.25">
      <c r="N460" s="13" t="str">
        <f t="shared" si="2260"/>
        <v/>
      </c>
      <c r="P460" s="1" t="str">
        <f t="shared" si="2254"/>
        <v/>
      </c>
      <c r="R460" s="1" t="str">
        <f t="shared" si="2254"/>
        <v/>
      </c>
      <c r="T460" s="1" t="str">
        <f t="shared" ref="T460" si="2301">IF(ISBLANK(S460),"",",")</f>
        <v/>
      </c>
      <c r="V460" s="1" t="str">
        <f t="shared" ref="V460" si="2302">IF(ISBLANK(U460),"",",")</f>
        <v/>
      </c>
      <c r="X460" s="1" t="str">
        <f t="shared" ref="X460" si="2303">IF(ISBLANK(W460),"",",")</f>
        <v/>
      </c>
      <c r="Z460" s="1" t="str">
        <f t="shared" ref="Z460" si="2304">IF(ISBLANK(Y460),"",",")</f>
        <v/>
      </c>
      <c r="AB460" s="1" t="str">
        <f t="shared" ref="AB460" si="2305">IF(ISBLANK(AA460),"",",")</f>
        <v/>
      </c>
    </row>
    <row r="461" spans="14:28" x14ac:dyDescent="0.25">
      <c r="N461" s="13" t="str">
        <f t="shared" si="2260"/>
        <v/>
      </c>
      <c r="P461" s="1" t="str">
        <f t="shared" si="2254"/>
        <v/>
      </c>
      <c r="R461" s="1" t="str">
        <f t="shared" si="2254"/>
        <v/>
      </c>
      <c r="T461" s="1" t="str">
        <f t="shared" ref="T461" si="2306">IF(ISBLANK(S461),"",",")</f>
        <v/>
      </c>
      <c r="V461" s="1" t="str">
        <f t="shared" ref="V461" si="2307">IF(ISBLANK(U461),"",",")</f>
        <v/>
      </c>
      <c r="X461" s="1" t="str">
        <f t="shared" ref="X461" si="2308">IF(ISBLANK(W461),"",",")</f>
        <v/>
      </c>
      <c r="Z461" s="1" t="str">
        <f t="shared" ref="Z461" si="2309">IF(ISBLANK(Y461),"",",")</f>
        <v/>
      </c>
      <c r="AB461" s="1" t="str">
        <f t="shared" ref="AB461" si="2310">IF(ISBLANK(AA461),"",",")</f>
        <v/>
      </c>
    </row>
    <row r="462" spans="14:28" x14ac:dyDescent="0.25">
      <c r="N462" s="13" t="str">
        <f t="shared" si="2260"/>
        <v/>
      </c>
      <c r="P462" s="1" t="str">
        <f t="shared" si="2254"/>
        <v/>
      </c>
      <c r="R462" s="1" t="str">
        <f t="shared" si="2254"/>
        <v/>
      </c>
      <c r="T462" s="1" t="str">
        <f t="shared" ref="T462" si="2311">IF(ISBLANK(S462),"",",")</f>
        <v/>
      </c>
      <c r="V462" s="1" t="str">
        <f t="shared" ref="V462" si="2312">IF(ISBLANK(U462),"",",")</f>
        <v/>
      </c>
      <c r="X462" s="1" t="str">
        <f t="shared" ref="X462" si="2313">IF(ISBLANK(W462),"",",")</f>
        <v/>
      </c>
      <c r="Z462" s="1" t="str">
        <f t="shared" ref="Z462" si="2314">IF(ISBLANK(Y462),"",",")</f>
        <v/>
      </c>
      <c r="AB462" s="1" t="str">
        <f t="shared" ref="AB462" si="2315">IF(ISBLANK(AA462),"",",")</f>
        <v/>
      </c>
    </row>
    <row r="463" spans="14:28" x14ac:dyDescent="0.25">
      <c r="N463" s="13" t="str">
        <f t="shared" si="2260"/>
        <v/>
      </c>
      <c r="P463" s="1" t="str">
        <f t="shared" si="2254"/>
        <v/>
      </c>
      <c r="R463" s="1" t="str">
        <f t="shared" si="2254"/>
        <v/>
      </c>
      <c r="T463" s="1" t="str">
        <f t="shared" ref="T463" si="2316">IF(ISBLANK(S463),"",",")</f>
        <v/>
      </c>
      <c r="V463" s="1" t="str">
        <f t="shared" ref="V463" si="2317">IF(ISBLANK(U463),"",",")</f>
        <v/>
      </c>
      <c r="X463" s="1" t="str">
        <f t="shared" ref="X463" si="2318">IF(ISBLANK(W463),"",",")</f>
        <v/>
      </c>
      <c r="Z463" s="1" t="str">
        <f t="shared" ref="Z463" si="2319">IF(ISBLANK(Y463),"",",")</f>
        <v/>
      </c>
      <c r="AB463" s="1" t="str">
        <f t="shared" ref="AB463" si="2320">IF(ISBLANK(AA463),"",",")</f>
        <v/>
      </c>
    </row>
    <row r="464" spans="14:28" x14ac:dyDescent="0.25">
      <c r="N464" s="13" t="str">
        <f t="shared" si="2260"/>
        <v/>
      </c>
      <c r="P464" s="1" t="str">
        <f t="shared" si="2254"/>
        <v/>
      </c>
      <c r="R464" s="1" t="str">
        <f t="shared" si="2254"/>
        <v/>
      </c>
      <c r="T464" s="1" t="str">
        <f t="shared" ref="T464" si="2321">IF(ISBLANK(S464),"",",")</f>
        <v/>
      </c>
      <c r="V464" s="1" t="str">
        <f t="shared" ref="V464" si="2322">IF(ISBLANK(U464),"",",")</f>
        <v/>
      </c>
      <c r="X464" s="1" t="str">
        <f t="shared" ref="X464" si="2323">IF(ISBLANK(W464),"",",")</f>
        <v/>
      </c>
      <c r="Z464" s="1" t="str">
        <f t="shared" ref="Z464" si="2324">IF(ISBLANK(Y464),"",",")</f>
        <v/>
      </c>
      <c r="AB464" s="1" t="str">
        <f t="shared" ref="AB464" si="2325">IF(ISBLANK(AA464),"",",")</f>
        <v/>
      </c>
    </row>
    <row r="465" spans="14:28" x14ac:dyDescent="0.25">
      <c r="N465" s="13" t="str">
        <f t="shared" si="2260"/>
        <v/>
      </c>
      <c r="P465" s="1" t="str">
        <f t="shared" si="2254"/>
        <v/>
      </c>
      <c r="R465" s="1" t="str">
        <f t="shared" si="2254"/>
        <v/>
      </c>
      <c r="T465" s="1" t="str">
        <f t="shared" ref="T465" si="2326">IF(ISBLANK(S465),"",",")</f>
        <v/>
      </c>
      <c r="V465" s="1" t="str">
        <f t="shared" ref="V465" si="2327">IF(ISBLANK(U465),"",",")</f>
        <v/>
      </c>
      <c r="X465" s="1" t="str">
        <f t="shared" ref="X465" si="2328">IF(ISBLANK(W465),"",",")</f>
        <v/>
      </c>
      <c r="Z465" s="1" t="str">
        <f t="shared" ref="Z465" si="2329">IF(ISBLANK(Y465),"",",")</f>
        <v/>
      </c>
      <c r="AB465" s="1" t="str">
        <f t="shared" ref="AB465" si="2330">IF(ISBLANK(AA465),"",",")</f>
        <v/>
      </c>
    </row>
    <row r="466" spans="14:28" x14ac:dyDescent="0.25">
      <c r="N466" s="13" t="str">
        <f t="shared" si="2260"/>
        <v/>
      </c>
      <c r="P466" s="1" t="str">
        <f t="shared" si="2254"/>
        <v/>
      </c>
      <c r="R466" s="1" t="str">
        <f t="shared" si="2254"/>
        <v/>
      </c>
      <c r="T466" s="1" t="str">
        <f t="shared" ref="T466" si="2331">IF(ISBLANK(S466),"",",")</f>
        <v/>
      </c>
      <c r="V466" s="1" t="str">
        <f t="shared" ref="V466" si="2332">IF(ISBLANK(U466),"",",")</f>
        <v/>
      </c>
      <c r="X466" s="1" t="str">
        <f t="shared" ref="X466" si="2333">IF(ISBLANK(W466),"",",")</f>
        <v/>
      </c>
      <c r="Z466" s="1" t="str">
        <f t="shared" ref="Z466" si="2334">IF(ISBLANK(Y466),"",",")</f>
        <v/>
      </c>
      <c r="AB466" s="1" t="str">
        <f t="shared" ref="AB466" si="2335">IF(ISBLANK(AA466),"",",")</f>
        <v/>
      </c>
    </row>
    <row r="467" spans="14:28" x14ac:dyDescent="0.25">
      <c r="N467" s="13" t="str">
        <f t="shared" si="2260"/>
        <v/>
      </c>
      <c r="P467" s="1" t="str">
        <f t="shared" si="2254"/>
        <v/>
      </c>
      <c r="R467" s="1" t="str">
        <f t="shared" si="2254"/>
        <v/>
      </c>
      <c r="T467" s="1" t="str">
        <f t="shared" ref="T467" si="2336">IF(ISBLANK(S467),"",",")</f>
        <v/>
      </c>
      <c r="V467" s="1" t="str">
        <f t="shared" ref="V467" si="2337">IF(ISBLANK(U467),"",",")</f>
        <v/>
      </c>
      <c r="X467" s="1" t="str">
        <f t="shared" ref="X467" si="2338">IF(ISBLANK(W467),"",",")</f>
        <v/>
      </c>
      <c r="Z467" s="1" t="str">
        <f t="shared" ref="Z467" si="2339">IF(ISBLANK(Y467),"",",")</f>
        <v/>
      </c>
      <c r="AB467" s="1" t="str">
        <f t="shared" ref="AB467" si="2340">IF(ISBLANK(AA467),"",",")</f>
        <v/>
      </c>
    </row>
    <row r="468" spans="14:28" x14ac:dyDescent="0.25">
      <c r="N468" s="13" t="str">
        <f t="shared" si="2260"/>
        <v/>
      </c>
      <c r="P468" s="1" t="str">
        <f t="shared" si="2254"/>
        <v/>
      </c>
      <c r="R468" s="1" t="str">
        <f t="shared" si="2254"/>
        <v/>
      </c>
      <c r="T468" s="1" t="str">
        <f t="shared" ref="T468" si="2341">IF(ISBLANK(S468),"",",")</f>
        <v/>
      </c>
      <c r="V468" s="1" t="str">
        <f t="shared" ref="V468" si="2342">IF(ISBLANK(U468),"",",")</f>
        <v/>
      </c>
      <c r="X468" s="1" t="str">
        <f t="shared" ref="X468" si="2343">IF(ISBLANK(W468),"",",")</f>
        <v/>
      </c>
      <c r="Z468" s="1" t="str">
        <f t="shared" ref="Z468" si="2344">IF(ISBLANK(Y468),"",",")</f>
        <v/>
      </c>
      <c r="AB468" s="1" t="str">
        <f t="shared" ref="AB468" si="2345">IF(ISBLANK(AA468),"",",")</f>
        <v/>
      </c>
    </row>
    <row r="469" spans="14:28" x14ac:dyDescent="0.25">
      <c r="N469" s="13" t="str">
        <f t="shared" si="2260"/>
        <v/>
      </c>
      <c r="P469" s="1" t="str">
        <f t="shared" si="2254"/>
        <v/>
      </c>
      <c r="R469" s="1" t="str">
        <f t="shared" si="2254"/>
        <v/>
      </c>
      <c r="T469" s="1" t="str">
        <f t="shared" ref="T469" si="2346">IF(ISBLANK(S469),"",",")</f>
        <v/>
      </c>
      <c r="V469" s="1" t="str">
        <f t="shared" ref="V469" si="2347">IF(ISBLANK(U469),"",",")</f>
        <v/>
      </c>
      <c r="X469" s="1" t="str">
        <f t="shared" ref="X469" si="2348">IF(ISBLANK(W469),"",",")</f>
        <v/>
      </c>
      <c r="Z469" s="1" t="str">
        <f t="shared" ref="Z469" si="2349">IF(ISBLANK(Y469),"",",")</f>
        <v/>
      </c>
      <c r="AB469" s="1" t="str">
        <f t="shared" ref="AB469" si="2350">IF(ISBLANK(AA469),"",",")</f>
        <v/>
      </c>
    </row>
    <row r="470" spans="14:28" x14ac:dyDescent="0.25">
      <c r="N470" s="13" t="str">
        <f t="shared" si="2260"/>
        <v/>
      </c>
      <c r="P470" s="1" t="str">
        <f t="shared" si="2254"/>
        <v/>
      </c>
      <c r="R470" s="1" t="str">
        <f t="shared" si="2254"/>
        <v/>
      </c>
      <c r="T470" s="1" t="str">
        <f t="shared" ref="T470" si="2351">IF(ISBLANK(S470),"",",")</f>
        <v/>
      </c>
      <c r="V470" s="1" t="str">
        <f t="shared" ref="V470" si="2352">IF(ISBLANK(U470),"",",")</f>
        <v/>
      </c>
      <c r="X470" s="1" t="str">
        <f t="shared" ref="X470" si="2353">IF(ISBLANK(W470),"",",")</f>
        <v/>
      </c>
      <c r="Z470" s="1" t="str">
        <f t="shared" ref="Z470" si="2354">IF(ISBLANK(Y470),"",",")</f>
        <v/>
      </c>
      <c r="AB470" s="1" t="str">
        <f t="shared" ref="AB470" si="2355">IF(ISBLANK(AA470),"",",")</f>
        <v/>
      </c>
    </row>
    <row r="471" spans="14:28" x14ac:dyDescent="0.25">
      <c r="N471" s="13" t="str">
        <f t="shared" si="2260"/>
        <v/>
      </c>
      <c r="P471" s="1" t="str">
        <f t="shared" si="2254"/>
        <v/>
      </c>
      <c r="R471" s="1" t="str">
        <f t="shared" si="2254"/>
        <v/>
      </c>
      <c r="T471" s="1" t="str">
        <f t="shared" ref="T471" si="2356">IF(ISBLANK(S471),"",",")</f>
        <v/>
      </c>
      <c r="V471" s="1" t="str">
        <f t="shared" ref="V471" si="2357">IF(ISBLANK(U471),"",",")</f>
        <v/>
      </c>
      <c r="X471" s="1" t="str">
        <f t="shared" ref="X471" si="2358">IF(ISBLANK(W471),"",",")</f>
        <v/>
      </c>
      <c r="Z471" s="1" t="str">
        <f t="shared" ref="Z471" si="2359">IF(ISBLANK(Y471),"",",")</f>
        <v/>
      </c>
      <c r="AB471" s="1" t="str">
        <f t="shared" ref="AB471" si="2360">IF(ISBLANK(AA471),"",",")</f>
        <v/>
      </c>
    </row>
    <row r="472" spans="14:28" x14ac:dyDescent="0.25">
      <c r="N472" s="13" t="str">
        <f t="shared" si="2260"/>
        <v/>
      </c>
      <c r="P472" s="1" t="str">
        <f t="shared" si="2254"/>
        <v/>
      </c>
      <c r="R472" s="1" t="str">
        <f t="shared" si="2254"/>
        <v/>
      </c>
      <c r="T472" s="1" t="str">
        <f t="shared" ref="T472" si="2361">IF(ISBLANK(S472),"",",")</f>
        <v/>
      </c>
      <c r="V472" s="1" t="str">
        <f t="shared" ref="V472" si="2362">IF(ISBLANK(U472),"",",")</f>
        <v/>
      </c>
      <c r="X472" s="1" t="str">
        <f t="shared" ref="X472" si="2363">IF(ISBLANK(W472),"",",")</f>
        <v/>
      </c>
      <c r="Z472" s="1" t="str">
        <f t="shared" ref="Z472" si="2364">IF(ISBLANK(Y472),"",",")</f>
        <v/>
      </c>
      <c r="AB472" s="1" t="str">
        <f t="shared" ref="AB472" si="2365">IF(ISBLANK(AA472),"",",")</f>
        <v/>
      </c>
    </row>
    <row r="473" spans="14:28" x14ac:dyDescent="0.25">
      <c r="N473" s="13" t="str">
        <f t="shared" si="2260"/>
        <v/>
      </c>
      <c r="P473" s="1" t="str">
        <f t="shared" si="2254"/>
        <v/>
      </c>
      <c r="R473" s="1" t="str">
        <f t="shared" si="2254"/>
        <v/>
      </c>
      <c r="T473" s="1" t="str">
        <f t="shared" ref="T473" si="2366">IF(ISBLANK(S473),"",",")</f>
        <v/>
      </c>
      <c r="V473" s="1" t="str">
        <f t="shared" ref="V473" si="2367">IF(ISBLANK(U473),"",",")</f>
        <v/>
      </c>
      <c r="X473" s="1" t="str">
        <f t="shared" ref="X473" si="2368">IF(ISBLANK(W473),"",",")</f>
        <v/>
      </c>
      <c r="Z473" s="1" t="str">
        <f t="shared" ref="Z473" si="2369">IF(ISBLANK(Y473),"",",")</f>
        <v/>
      </c>
      <c r="AB473" s="1" t="str">
        <f t="shared" ref="AB473" si="2370">IF(ISBLANK(AA473),"",",")</f>
        <v/>
      </c>
    </row>
    <row r="474" spans="14:28" x14ac:dyDescent="0.25">
      <c r="N474" s="13" t="str">
        <f t="shared" si="2260"/>
        <v/>
      </c>
      <c r="P474" s="1" t="str">
        <f t="shared" si="2254"/>
        <v/>
      </c>
      <c r="R474" s="1" t="str">
        <f t="shared" si="2254"/>
        <v/>
      </c>
      <c r="T474" s="1" t="str">
        <f t="shared" ref="T474" si="2371">IF(ISBLANK(S474),"",",")</f>
        <v/>
      </c>
      <c r="V474" s="1" t="str">
        <f t="shared" ref="V474" si="2372">IF(ISBLANK(U474),"",",")</f>
        <v/>
      </c>
      <c r="X474" s="1" t="str">
        <f t="shared" ref="X474" si="2373">IF(ISBLANK(W474),"",",")</f>
        <v/>
      </c>
      <c r="Z474" s="1" t="str">
        <f t="shared" ref="Z474" si="2374">IF(ISBLANK(Y474),"",",")</f>
        <v/>
      </c>
      <c r="AB474" s="1" t="str">
        <f t="shared" ref="AB474" si="2375">IF(ISBLANK(AA474),"",",")</f>
        <v/>
      </c>
    </row>
    <row r="475" spans="14:28" x14ac:dyDescent="0.25">
      <c r="N475" s="13" t="str">
        <f t="shared" si="2260"/>
        <v/>
      </c>
      <c r="P475" s="1" t="str">
        <f t="shared" si="2254"/>
        <v/>
      </c>
      <c r="R475" s="1" t="str">
        <f t="shared" si="2254"/>
        <v/>
      </c>
      <c r="T475" s="1" t="str">
        <f t="shared" ref="T475" si="2376">IF(ISBLANK(S475),"",",")</f>
        <v/>
      </c>
      <c r="V475" s="1" t="str">
        <f t="shared" ref="V475" si="2377">IF(ISBLANK(U475),"",",")</f>
        <v/>
      </c>
      <c r="X475" s="1" t="str">
        <f t="shared" ref="X475" si="2378">IF(ISBLANK(W475),"",",")</f>
        <v/>
      </c>
      <c r="Z475" s="1" t="str">
        <f t="shared" ref="Z475" si="2379">IF(ISBLANK(Y475),"",",")</f>
        <v/>
      </c>
      <c r="AB475" s="1" t="str">
        <f t="shared" ref="AB475" si="2380">IF(ISBLANK(AA475),"",",")</f>
        <v/>
      </c>
    </row>
    <row r="476" spans="14:28" x14ac:dyDescent="0.25">
      <c r="N476" s="13" t="str">
        <f t="shared" si="2260"/>
        <v/>
      </c>
      <c r="P476" s="1" t="str">
        <f t="shared" si="2254"/>
        <v/>
      </c>
      <c r="R476" s="1" t="str">
        <f t="shared" si="2254"/>
        <v/>
      </c>
      <c r="T476" s="1" t="str">
        <f t="shared" ref="T476" si="2381">IF(ISBLANK(S476),"",",")</f>
        <v/>
      </c>
      <c r="V476" s="1" t="str">
        <f t="shared" ref="V476" si="2382">IF(ISBLANK(U476),"",",")</f>
        <v/>
      </c>
      <c r="X476" s="1" t="str">
        <f t="shared" ref="X476" si="2383">IF(ISBLANK(W476),"",",")</f>
        <v/>
      </c>
      <c r="Z476" s="1" t="str">
        <f t="shared" ref="Z476" si="2384">IF(ISBLANK(Y476),"",",")</f>
        <v/>
      </c>
      <c r="AB476" s="1" t="str">
        <f t="shared" ref="AB476" si="2385">IF(ISBLANK(AA476),"",",")</f>
        <v/>
      </c>
    </row>
    <row r="477" spans="14:28" x14ac:dyDescent="0.25">
      <c r="N477" s="13" t="str">
        <f t="shared" si="2260"/>
        <v/>
      </c>
      <c r="P477" s="1" t="str">
        <f t="shared" si="2254"/>
        <v/>
      </c>
      <c r="R477" s="1" t="str">
        <f t="shared" si="2254"/>
        <v/>
      </c>
      <c r="T477" s="1" t="str">
        <f t="shared" ref="T477" si="2386">IF(ISBLANK(S477),"",",")</f>
        <v/>
      </c>
      <c r="V477" s="1" t="str">
        <f t="shared" ref="V477" si="2387">IF(ISBLANK(U477),"",",")</f>
        <v/>
      </c>
      <c r="X477" s="1" t="str">
        <f t="shared" ref="X477" si="2388">IF(ISBLANK(W477),"",",")</f>
        <v/>
      </c>
      <c r="Z477" s="1" t="str">
        <f t="shared" ref="Z477" si="2389">IF(ISBLANK(Y477),"",",")</f>
        <v/>
      </c>
      <c r="AB477" s="1" t="str">
        <f t="shared" ref="AB477" si="2390">IF(ISBLANK(AA477),"",",")</f>
        <v/>
      </c>
    </row>
    <row r="478" spans="14:28" x14ac:dyDescent="0.25">
      <c r="N478" s="13" t="str">
        <f t="shared" si="2260"/>
        <v/>
      </c>
      <c r="P478" s="1" t="str">
        <f t="shared" si="2254"/>
        <v/>
      </c>
      <c r="R478" s="1" t="str">
        <f t="shared" si="2254"/>
        <v/>
      </c>
      <c r="T478" s="1" t="str">
        <f t="shared" ref="T478" si="2391">IF(ISBLANK(S478),"",",")</f>
        <v/>
      </c>
      <c r="V478" s="1" t="str">
        <f t="shared" ref="V478" si="2392">IF(ISBLANK(U478),"",",")</f>
        <v/>
      </c>
      <c r="X478" s="1" t="str">
        <f t="shared" ref="X478" si="2393">IF(ISBLANK(W478),"",",")</f>
        <v/>
      </c>
      <c r="Z478" s="1" t="str">
        <f t="shared" ref="Z478" si="2394">IF(ISBLANK(Y478),"",",")</f>
        <v/>
      </c>
      <c r="AB478" s="1" t="str">
        <f t="shared" ref="AB478" si="2395">IF(ISBLANK(AA478),"",",")</f>
        <v/>
      </c>
    </row>
    <row r="479" spans="14:28" x14ac:dyDescent="0.25">
      <c r="N479" s="13" t="str">
        <f t="shared" si="2260"/>
        <v/>
      </c>
      <c r="P479" s="1" t="str">
        <f t="shared" si="2254"/>
        <v/>
      </c>
      <c r="R479" s="1" t="str">
        <f t="shared" si="2254"/>
        <v/>
      </c>
      <c r="T479" s="1" t="str">
        <f t="shared" ref="T479" si="2396">IF(ISBLANK(S479),"",",")</f>
        <v/>
      </c>
      <c r="V479" s="1" t="str">
        <f t="shared" ref="V479" si="2397">IF(ISBLANK(U479),"",",")</f>
        <v/>
      </c>
      <c r="X479" s="1" t="str">
        <f t="shared" ref="X479" si="2398">IF(ISBLANK(W479),"",",")</f>
        <v/>
      </c>
      <c r="Z479" s="1" t="str">
        <f t="shared" ref="Z479" si="2399">IF(ISBLANK(Y479),"",",")</f>
        <v/>
      </c>
      <c r="AB479" s="1" t="str">
        <f t="shared" ref="AB479" si="2400">IF(ISBLANK(AA479),"",",")</f>
        <v/>
      </c>
    </row>
    <row r="480" spans="14:28" x14ac:dyDescent="0.25">
      <c r="N480" s="13" t="str">
        <f t="shared" si="2260"/>
        <v/>
      </c>
      <c r="P480" s="1" t="str">
        <f t="shared" si="2254"/>
        <v/>
      </c>
      <c r="R480" s="1" t="str">
        <f t="shared" si="2254"/>
        <v/>
      </c>
      <c r="T480" s="1" t="str">
        <f t="shared" ref="T480" si="2401">IF(ISBLANK(S480),"",",")</f>
        <v/>
      </c>
      <c r="V480" s="1" t="str">
        <f t="shared" ref="V480" si="2402">IF(ISBLANK(U480),"",",")</f>
        <v/>
      </c>
      <c r="X480" s="1" t="str">
        <f t="shared" ref="X480" si="2403">IF(ISBLANK(W480),"",",")</f>
        <v/>
      </c>
      <c r="Z480" s="1" t="str">
        <f t="shared" ref="Z480" si="2404">IF(ISBLANK(Y480),"",",")</f>
        <v/>
      </c>
      <c r="AB480" s="1" t="str">
        <f t="shared" ref="AB480" si="2405">IF(ISBLANK(AA480),"",",")</f>
        <v/>
      </c>
    </row>
    <row r="481" spans="14:28" x14ac:dyDescent="0.25">
      <c r="N481" s="13" t="str">
        <f t="shared" si="2260"/>
        <v/>
      </c>
      <c r="P481" s="1" t="str">
        <f t="shared" si="2254"/>
        <v/>
      </c>
      <c r="R481" s="1" t="str">
        <f t="shared" si="2254"/>
        <v/>
      </c>
      <c r="T481" s="1" t="str">
        <f t="shared" ref="T481" si="2406">IF(ISBLANK(S481),"",",")</f>
        <v/>
      </c>
      <c r="V481" s="1" t="str">
        <f t="shared" ref="V481" si="2407">IF(ISBLANK(U481),"",",")</f>
        <v/>
      </c>
      <c r="X481" s="1" t="str">
        <f t="shared" ref="X481" si="2408">IF(ISBLANK(W481),"",",")</f>
        <v/>
      </c>
      <c r="Z481" s="1" t="str">
        <f t="shared" ref="Z481" si="2409">IF(ISBLANK(Y481),"",",")</f>
        <v/>
      </c>
      <c r="AB481" s="1" t="str">
        <f t="shared" ref="AB481" si="2410">IF(ISBLANK(AA481),"",",")</f>
        <v/>
      </c>
    </row>
    <row r="482" spans="14:28" x14ac:dyDescent="0.25">
      <c r="N482" s="13" t="str">
        <f t="shared" si="2260"/>
        <v/>
      </c>
      <c r="P482" s="1" t="str">
        <f t="shared" si="2254"/>
        <v/>
      </c>
      <c r="R482" s="1" t="str">
        <f t="shared" si="2254"/>
        <v/>
      </c>
      <c r="T482" s="1" t="str">
        <f t="shared" ref="T482" si="2411">IF(ISBLANK(S482),"",",")</f>
        <v/>
      </c>
      <c r="V482" s="1" t="str">
        <f t="shared" ref="V482" si="2412">IF(ISBLANK(U482),"",",")</f>
        <v/>
      </c>
      <c r="X482" s="1" t="str">
        <f t="shared" ref="X482" si="2413">IF(ISBLANK(W482),"",",")</f>
        <v/>
      </c>
      <c r="Z482" s="1" t="str">
        <f t="shared" ref="Z482" si="2414">IF(ISBLANK(Y482),"",",")</f>
        <v/>
      </c>
      <c r="AB482" s="1" t="str">
        <f t="shared" ref="AB482" si="2415">IF(ISBLANK(AA482),"",",")</f>
        <v/>
      </c>
    </row>
    <row r="483" spans="14:28" x14ac:dyDescent="0.25">
      <c r="N483" s="13" t="str">
        <f t="shared" si="2260"/>
        <v/>
      </c>
      <c r="P483" s="1" t="str">
        <f t="shared" si="2254"/>
        <v/>
      </c>
      <c r="R483" s="1" t="str">
        <f t="shared" si="2254"/>
        <v/>
      </c>
      <c r="T483" s="1" t="str">
        <f t="shared" ref="T483" si="2416">IF(ISBLANK(S483),"",",")</f>
        <v/>
      </c>
      <c r="V483" s="1" t="str">
        <f t="shared" ref="V483" si="2417">IF(ISBLANK(U483),"",",")</f>
        <v/>
      </c>
      <c r="X483" s="1" t="str">
        <f t="shared" ref="X483" si="2418">IF(ISBLANK(W483),"",",")</f>
        <v/>
      </c>
      <c r="Z483" s="1" t="str">
        <f t="shared" ref="Z483" si="2419">IF(ISBLANK(Y483),"",",")</f>
        <v/>
      </c>
      <c r="AB483" s="1" t="str">
        <f t="shared" ref="AB483" si="2420">IF(ISBLANK(AA483),"",",")</f>
        <v/>
      </c>
    </row>
    <row r="484" spans="14:28" x14ac:dyDescent="0.25">
      <c r="N484" s="13" t="str">
        <f t="shared" si="2260"/>
        <v/>
      </c>
      <c r="P484" s="1" t="str">
        <f t="shared" si="2254"/>
        <v/>
      </c>
      <c r="R484" s="1" t="str">
        <f t="shared" si="2254"/>
        <v/>
      </c>
      <c r="T484" s="1" t="str">
        <f t="shared" ref="T484" si="2421">IF(ISBLANK(S484),"",",")</f>
        <v/>
      </c>
      <c r="V484" s="1" t="str">
        <f t="shared" ref="V484" si="2422">IF(ISBLANK(U484),"",",")</f>
        <v/>
      </c>
      <c r="X484" s="1" t="str">
        <f t="shared" ref="X484" si="2423">IF(ISBLANK(W484),"",",")</f>
        <v/>
      </c>
      <c r="Z484" s="1" t="str">
        <f t="shared" ref="Z484" si="2424">IF(ISBLANK(Y484),"",",")</f>
        <v/>
      </c>
      <c r="AB484" s="1" t="str">
        <f t="shared" ref="AB484" si="2425">IF(ISBLANK(AA484),"",",")</f>
        <v/>
      </c>
    </row>
    <row r="485" spans="14:28" x14ac:dyDescent="0.25">
      <c r="N485" s="13" t="str">
        <f t="shared" si="2260"/>
        <v/>
      </c>
      <c r="P485" s="1" t="str">
        <f t="shared" si="2254"/>
        <v/>
      </c>
      <c r="R485" s="1" t="str">
        <f t="shared" si="2254"/>
        <v/>
      </c>
      <c r="T485" s="1" t="str">
        <f t="shared" ref="T485" si="2426">IF(ISBLANK(S485),"",",")</f>
        <v/>
      </c>
      <c r="V485" s="1" t="str">
        <f t="shared" ref="V485" si="2427">IF(ISBLANK(U485),"",",")</f>
        <v/>
      </c>
      <c r="X485" s="1" t="str">
        <f t="shared" ref="X485" si="2428">IF(ISBLANK(W485),"",",")</f>
        <v/>
      </c>
      <c r="Z485" s="1" t="str">
        <f t="shared" ref="Z485" si="2429">IF(ISBLANK(Y485),"",",")</f>
        <v/>
      </c>
      <c r="AB485" s="1" t="str">
        <f t="shared" ref="AB485" si="2430">IF(ISBLANK(AA485),"",",")</f>
        <v/>
      </c>
    </row>
    <row r="486" spans="14:28" x14ac:dyDescent="0.25">
      <c r="N486" s="13" t="str">
        <f t="shared" si="2260"/>
        <v/>
      </c>
      <c r="P486" s="1" t="str">
        <f t="shared" si="2254"/>
        <v/>
      </c>
      <c r="R486" s="1" t="str">
        <f t="shared" si="2254"/>
        <v/>
      </c>
      <c r="T486" s="1" t="str">
        <f t="shared" ref="T486" si="2431">IF(ISBLANK(S486),"",",")</f>
        <v/>
      </c>
      <c r="V486" s="1" t="str">
        <f t="shared" ref="V486" si="2432">IF(ISBLANK(U486),"",",")</f>
        <v/>
      </c>
      <c r="X486" s="1" t="str">
        <f t="shared" ref="X486" si="2433">IF(ISBLANK(W486),"",",")</f>
        <v/>
      </c>
      <c r="Z486" s="1" t="str">
        <f t="shared" ref="Z486" si="2434">IF(ISBLANK(Y486),"",",")</f>
        <v/>
      </c>
      <c r="AB486" s="1" t="str">
        <f t="shared" ref="AB486" si="2435">IF(ISBLANK(AA486),"",",")</f>
        <v/>
      </c>
    </row>
    <row r="487" spans="14:28" x14ac:dyDescent="0.25">
      <c r="N487" s="13" t="str">
        <f t="shared" si="2260"/>
        <v/>
      </c>
      <c r="P487" s="1" t="str">
        <f t="shared" si="2254"/>
        <v/>
      </c>
      <c r="R487" s="1" t="str">
        <f t="shared" si="2254"/>
        <v/>
      </c>
      <c r="T487" s="1" t="str">
        <f t="shared" ref="T487" si="2436">IF(ISBLANK(S487),"",",")</f>
        <v/>
      </c>
      <c r="V487" s="1" t="str">
        <f t="shared" ref="V487" si="2437">IF(ISBLANK(U487),"",",")</f>
        <v/>
      </c>
      <c r="X487" s="1" t="str">
        <f t="shared" ref="X487" si="2438">IF(ISBLANK(W487),"",",")</f>
        <v/>
      </c>
      <c r="Z487" s="1" t="str">
        <f t="shared" ref="Z487" si="2439">IF(ISBLANK(Y487),"",",")</f>
        <v/>
      </c>
      <c r="AB487" s="1" t="str">
        <f t="shared" ref="AB487" si="2440">IF(ISBLANK(AA487),"",",")</f>
        <v/>
      </c>
    </row>
    <row r="488" spans="14:28" x14ac:dyDescent="0.25">
      <c r="N488" s="13" t="str">
        <f t="shared" si="2260"/>
        <v/>
      </c>
      <c r="P488" s="1" t="str">
        <f t="shared" si="2254"/>
        <v/>
      </c>
      <c r="R488" s="1" t="str">
        <f t="shared" si="2254"/>
        <v/>
      </c>
      <c r="T488" s="1" t="str">
        <f t="shared" ref="T488" si="2441">IF(ISBLANK(S488),"",",")</f>
        <v/>
      </c>
      <c r="V488" s="1" t="str">
        <f t="shared" ref="V488" si="2442">IF(ISBLANK(U488),"",",")</f>
        <v/>
      </c>
      <c r="X488" s="1" t="str">
        <f t="shared" ref="X488" si="2443">IF(ISBLANK(W488),"",",")</f>
        <v/>
      </c>
      <c r="Z488" s="1" t="str">
        <f t="shared" ref="Z488" si="2444">IF(ISBLANK(Y488),"",",")</f>
        <v/>
      </c>
      <c r="AB488" s="1" t="str">
        <f t="shared" ref="AB488" si="2445">IF(ISBLANK(AA488),"",",")</f>
        <v/>
      </c>
    </row>
    <row r="489" spans="14:28" x14ac:dyDescent="0.25">
      <c r="N489" s="13" t="str">
        <f t="shared" si="2260"/>
        <v/>
      </c>
      <c r="P489" s="1" t="str">
        <f t="shared" si="2254"/>
        <v/>
      </c>
      <c r="R489" s="1" t="str">
        <f t="shared" si="2254"/>
        <v/>
      </c>
      <c r="T489" s="1" t="str">
        <f t="shared" ref="T489" si="2446">IF(ISBLANK(S489),"",",")</f>
        <v/>
      </c>
      <c r="V489" s="1" t="str">
        <f t="shared" ref="V489" si="2447">IF(ISBLANK(U489),"",",")</f>
        <v/>
      </c>
      <c r="X489" s="1" t="str">
        <f t="shared" ref="X489" si="2448">IF(ISBLANK(W489),"",",")</f>
        <v/>
      </c>
      <c r="Z489" s="1" t="str">
        <f t="shared" ref="Z489" si="2449">IF(ISBLANK(Y489),"",",")</f>
        <v/>
      </c>
      <c r="AB489" s="1" t="str">
        <f t="shared" ref="AB489" si="2450">IF(ISBLANK(AA489),"",",")</f>
        <v/>
      </c>
    </row>
    <row r="490" spans="14:28" x14ac:dyDescent="0.25">
      <c r="N490" s="13" t="str">
        <f t="shared" si="2260"/>
        <v/>
      </c>
      <c r="P490" s="1" t="str">
        <f t="shared" si="2254"/>
        <v/>
      </c>
      <c r="R490" s="1" t="str">
        <f t="shared" si="2254"/>
        <v/>
      </c>
      <c r="T490" s="1" t="str">
        <f t="shared" ref="T490" si="2451">IF(ISBLANK(S490),"",",")</f>
        <v/>
      </c>
      <c r="V490" s="1" t="str">
        <f t="shared" ref="V490" si="2452">IF(ISBLANK(U490),"",",")</f>
        <v/>
      </c>
      <c r="X490" s="1" t="str">
        <f t="shared" ref="X490" si="2453">IF(ISBLANK(W490),"",",")</f>
        <v/>
      </c>
      <c r="Z490" s="1" t="str">
        <f t="shared" ref="Z490" si="2454">IF(ISBLANK(Y490),"",",")</f>
        <v/>
      </c>
      <c r="AB490" s="1" t="str">
        <f t="shared" ref="AB490" si="2455">IF(ISBLANK(AA490),"",",")</f>
        <v/>
      </c>
    </row>
    <row r="491" spans="14:28" x14ac:dyDescent="0.25">
      <c r="N491" s="13" t="str">
        <f t="shared" si="2260"/>
        <v/>
      </c>
      <c r="P491" s="1" t="str">
        <f t="shared" si="2254"/>
        <v/>
      </c>
      <c r="R491" s="1" t="str">
        <f t="shared" si="2254"/>
        <v/>
      </c>
      <c r="T491" s="1" t="str">
        <f t="shared" ref="T491" si="2456">IF(ISBLANK(S491),"",",")</f>
        <v/>
      </c>
      <c r="V491" s="1" t="str">
        <f t="shared" ref="V491" si="2457">IF(ISBLANK(U491),"",",")</f>
        <v/>
      </c>
      <c r="X491" s="1" t="str">
        <f t="shared" ref="X491" si="2458">IF(ISBLANK(W491),"",",")</f>
        <v/>
      </c>
      <c r="Z491" s="1" t="str">
        <f t="shared" ref="Z491" si="2459">IF(ISBLANK(Y491),"",",")</f>
        <v/>
      </c>
      <c r="AB491" s="1" t="str">
        <f t="shared" ref="AB491" si="2460">IF(ISBLANK(AA491),"",",")</f>
        <v/>
      </c>
    </row>
    <row r="492" spans="14:28" x14ac:dyDescent="0.25">
      <c r="N492" s="13" t="str">
        <f t="shared" si="2260"/>
        <v/>
      </c>
      <c r="P492" s="1" t="str">
        <f t="shared" si="2254"/>
        <v/>
      </c>
      <c r="R492" s="1" t="str">
        <f t="shared" si="2254"/>
        <v/>
      </c>
      <c r="T492" s="1" t="str">
        <f t="shared" ref="T492" si="2461">IF(ISBLANK(S492),"",",")</f>
        <v/>
      </c>
      <c r="V492" s="1" t="str">
        <f t="shared" ref="V492" si="2462">IF(ISBLANK(U492),"",",")</f>
        <v/>
      </c>
      <c r="X492" s="1" t="str">
        <f t="shared" ref="X492" si="2463">IF(ISBLANK(W492),"",",")</f>
        <v/>
      </c>
      <c r="Z492" s="1" t="str">
        <f t="shared" ref="Z492" si="2464">IF(ISBLANK(Y492),"",",")</f>
        <v/>
      </c>
      <c r="AB492" s="1" t="str">
        <f t="shared" ref="AB492" si="2465">IF(ISBLANK(AA492),"",",")</f>
        <v/>
      </c>
    </row>
    <row r="493" spans="14:28" x14ac:dyDescent="0.25">
      <c r="N493" s="13" t="str">
        <f t="shared" si="2260"/>
        <v/>
      </c>
      <c r="P493" s="1" t="str">
        <f t="shared" si="2254"/>
        <v/>
      </c>
      <c r="R493" s="1" t="str">
        <f t="shared" si="2254"/>
        <v/>
      </c>
      <c r="T493" s="1" t="str">
        <f t="shared" ref="T493" si="2466">IF(ISBLANK(S493),"",",")</f>
        <v/>
      </c>
      <c r="V493" s="1" t="str">
        <f t="shared" ref="V493" si="2467">IF(ISBLANK(U493),"",",")</f>
        <v/>
      </c>
      <c r="X493" s="1" t="str">
        <f t="shared" ref="X493" si="2468">IF(ISBLANK(W493),"",",")</f>
        <v/>
      </c>
      <c r="Z493" s="1" t="str">
        <f t="shared" ref="Z493" si="2469">IF(ISBLANK(Y493),"",",")</f>
        <v/>
      </c>
      <c r="AB493" s="1" t="str">
        <f t="shared" ref="AB493" si="2470">IF(ISBLANK(AA493),"",",")</f>
        <v/>
      </c>
    </row>
    <row r="494" spans="14:28" x14ac:dyDescent="0.25">
      <c r="N494" s="13" t="str">
        <f t="shared" si="2260"/>
        <v/>
      </c>
      <c r="P494" s="1" t="str">
        <f t="shared" si="2254"/>
        <v/>
      </c>
      <c r="R494" s="1" t="str">
        <f t="shared" si="2254"/>
        <v/>
      </c>
      <c r="T494" s="1" t="str">
        <f t="shared" ref="T494" si="2471">IF(ISBLANK(S494),"",",")</f>
        <v/>
      </c>
      <c r="V494" s="1" t="str">
        <f t="shared" ref="V494" si="2472">IF(ISBLANK(U494),"",",")</f>
        <v/>
      </c>
      <c r="X494" s="1" t="str">
        <f t="shared" ref="X494" si="2473">IF(ISBLANK(W494),"",",")</f>
        <v/>
      </c>
      <c r="Z494" s="1" t="str">
        <f t="shared" ref="Z494" si="2474">IF(ISBLANK(Y494),"",",")</f>
        <v/>
      </c>
      <c r="AB494" s="1" t="str">
        <f t="shared" ref="AB494" si="2475">IF(ISBLANK(AA494),"",",")</f>
        <v/>
      </c>
    </row>
    <row r="495" spans="14:28" x14ac:dyDescent="0.25">
      <c r="N495" s="13" t="str">
        <f t="shared" si="2260"/>
        <v/>
      </c>
      <c r="P495" s="1" t="str">
        <f t="shared" si="2254"/>
        <v/>
      </c>
      <c r="R495" s="1" t="str">
        <f t="shared" si="2254"/>
        <v/>
      </c>
      <c r="T495" s="1" t="str">
        <f t="shared" ref="T495" si="2476">IF(ISBLANK(S495),"",",")</f>
        <v/>
      </c>
      <c r="V495" s="1" t="str">
        <f t="shared" ref="V495" si="2477">IF(ISBLANK(U495),"",",")</f>
        <v/>
      </c>
      <c r="X495" s="1" t="str">
        <f t="shared" ref="X495" si="2478">IF(ISBLANK(W495),"",",")</f>
        <v/>
      </c>
      <c r="Z495" s="1" t="str">
        <f t="shared" ref="Z495" si="2479">IF(ISBLANK(Y495),"",",")</f>
        <v/>
      </c>
      <c r="AB495" s="1" t="str">
        <f t="shared" ref="AB495" si="2480">IF(ISBLANK(AA495),"",",")</f>
        <v/>
      </c>
    </row>
    <row r="496" spans="14:28" x14ac:dyDescent="0.25">
      <c r="N496" s="13" t="str">
        <f t="shared" si="2260"/>
        <v/>
      </c>
      <c r="P496" s="1" t="str">
        <f t="shared" si="2254"/>
        <v/>
      </c>
      <c r="R496" s="1" t="str">
        <f t="shared" si="2254"/>
        <v/>
      </c>
      <c r="T496" s="1" t="str">
        <f t="shared" ref="T496" si="2481">IF(ISBLANK(S496),"",",")</f>
        <v/>
      </c>
      <c r="V496" s="1" t="str">
        <f t="shared" ref="V496" si="2482">IF(ISBLANK(U496),"",",")</f>
        <v/>
      </c>
      <c r="X496" s="1" t="str">
        <f t="shared" ref="X496" si="2483">IF(ISBLANK(W496),"",",")</f>
        <v/>
      </c>
      <c r="Z496" s="1" t="str">
        <f t="shared" ref="Z496" si="2484">IF(ISBLANK(Y496),"",",")</f>
        <v/>
      </c>
      <c r="AB496" s="1" t="str">
        <f t="shared" ref="AB496" si="2485">IF(ISBLANK(AA496),"",",")</f>
        <v/>
      </c>
    </row>
    <row r="497" spans="14:28" x14ac:dyDescent="0.25">
      <c r="N497" s="13" t="str">
        <f t="shared" si="2260"/>
        <v/>
      </c>
      <c r="P497" s="1" t="str">
        <f t="shared" si="2254"/>
        <v/>
      </c>
      <c r="R497" s="1" t="str">
        <f t="shared" si="2254"/>
        <v/>
      </c>
      <c r="T497" s="1" t="str">
        <f t="shared" ref="T497" si="2486">IF(ISBLANK(S497),"",",")</f>
        <v/>
      </c>
      <c r="V497" s="1" t="str">
        <f t="shared" ref="V497" si="2487">IF(ISBLANK(U497),"",",")</f>
        <v/>
      </c>
      <c r="X497" s="1" t="str">
        <f t="shared" ref="X497" si="2488">IF(ISBLANK(W497),"",",")</f>
        <v/>
      </c>
      <c r="Z497" s="1" t="str">
        <f t="shared" ref="Z497" si="2489">IF(ISBLANK(Y497),"",",")</f>
        <v/>
      </c>
      <c r="AB497" s="1" t="str">
        <f t="shared" ref="AB497" si="2490">IF(ISBLANK(AA497),"",",")</f>
        <v/>
      </c>
    </row>
    <row r="498" spans="14:28" x14ac:dyDescent="0.25">
      <c r="N498" s="13" t="str">
        <f t="shared" si="2260"/>
        <v/>
      </c>
      <c r="P498" s="1" t="str">
        <f t="shared" si="2254"/>
        <v/>
      </c>
      <c r="R498" s="1" t="str">
        <f t="shared" si="2254"/>
        <v/>
      </c>
      <c r="T498" s="1" t="str">
        <f t="shared" ref="T498" si="2491">IF(ISBLANK(S498),"",",")</f>
        <v/>
      </c>
      <c r="V498" s="1" t="str">
        <f t="shared" ref="V498" si="2492">IF(ISBLANK(U498),"",",")</f>
        <v/>
      </c>
      <c r="X498" s="1" t="str">
        <f t="shared" ref="X498" si="2493">IF(ISBLANK(W498),"",",")</f>
        <v/>
      </c>
      <c r="Z498" s="1" t="str">
        <f t="shared" ref="Z498" si="2494">IF(ISBLANK(Y498),"",",")</f>
        <v/>
      </c>
      <c r="AB498" s="1" t="str">
        <f t="shared" ref="AB498" si="2495">IF(ISBLANK(AA498),"",",")</f>
        <v/>
      </c>
    </row>
    <row r="499" spans="14:28" x14ac:dyDescent="0.25">
      <c r="N499" s="13" t="str">
        <f t="shared" si="2260"/>
        <v/>
      </c>
      <c r="P499" s="1" t="str">
        <f t="shared" si="2254"/>
        <v/>
      </c>
      <c r="R499" s="1" t="str">
        <f t="shared" si="2254"/>
        <v/>
      </c>
      <c r="T499" s="1" t="str">
        <f t="shared" ref="T499" si="2496">IF(ISBLANK(S499),"",",")</f>
        <v/>
      </c>
      <c r="V499" s="1" t="str">
        <f t="shared" ref="V499" si="2497">IF(ISBLANK(U499),"",",")</f>
        <v/>
      </c>
      <c r="X499" s="1" t="str">
        <f t="shared" ref="X499" si="2498">IF(ISBLANK(W499),"",",")</f>
        <v/>
      </c>
      <c r="Z499" s="1" t="str">
        <f t="shared" ref="Z499" si="2499">IF(ISBLANK(Y499),"",",")</f>
        <v/>
      </c>
      <c r="AB499" s="1" t="str">
        <f t="shared" ref="AB499" si="2500">IF(ISBLANK(AA499),"",",")</f>
        <v/>
      </c>
    </row>
    <row r="500" spans="14:28" x14ac:dyDescent="0.25">
      <c r="N500" s="13" t="str">
        <f t="shared" si="2260"/>
        <v/>
      </c>
      <c r="P500" s="1" t="str">
        <f t="shared" si="2254"/>
        <v/>
      </c>
      <c r="R500" s="1" t="str">
        <f t="shared" si="2254"/>
        <v/>
      </c>
      <c r="T500" s="1" t="str">
        <f t="shared" ref="T500" si="2501">IF(ISBLANK(S500),"",",")</f>
        <v/>
      </c>
      <c r="V500" s="1" t="str">
        <f t="shared" ref="V500" si="2502">IF(ISBLANK(U500),"",",")</f>
        <v/>
      </c>
      <c r="X500" s="1" t="str">
        <f t="shared" ref="X500" si="2503">IF(ISBLANK(W500),"",",")</f>
        <v/>
      </c>
      <c r="Z500" s="1" t="str">
        <f t="shared" ref="Z500" si="2504">IF(ISBLANK(Y500),"",",")</f>
        <v/>
      </c>
      <c r="AB500" s="1" t="str">
        <f t="shared" ref="AB500" si="2505">IF(ISBLANK(AA500),"",",")</f>
        <v/>
      </c>
    </row>
    <row r="501" spans="14:28" x14ac:dyDescent="0.25">
      <c r="N501" s="13" t="str">
        <f t="shared" si="2260"/>
        <v/>
      </c>
      <c r="P501" s="1" t="str">
        <f t="shared" si="2254"/>
        <v/>
      </c>
      <c r="R501" s="1" t="str">
        <f t="shared" si="2254"/>
        <v/>
      </c>
      <c r="T501" s="1" t="str">
        <f t="shared" ref="T501" si="2506">IF(ISBLANK(S501),"",",")</f>
        <v/>
      </c>
      <c r="V501" s="1" t="str">
        <f t="shared" ref="V501" si="2507">IF(ISBLANK(U501),"",",")</f>
        <v/>
      </c>
      <c r="X501" s="1" t="str">
        <f t="shared" ref="X501" si="2508">IF(ISBLANK(W501),"",",")</f>
        <v/>
      </c>
      <c r="Z501" s="1" t="str">
        <f t="shared" ref="Z501" si="2509">IF(ISBLANK(Y501),"",",")</f>
        <v/>
      </c>
      <c r="AB501" s="1" t="str">
        <f t="shared" ref="AB501" si="2510">IF(ISBLANK(AA501),"",",")</f>
        <v/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2015-06-05T18:17:20Z</dcterms:created>
  <dcterms:modified xsi:type="dcterms:W3CDTF">2025-10-25T11:45:51Z</dcterms:modified>
</cp:coreProperties>
</file>