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01. VSCODE-PROJECTS\@MY-WEBSITE-PROJECT\249+bulk upload with images corrected\public\"/>
    </mc:Choice>
  </mc:AlternateContent>
  <xr:revisionPtr revIDLastSave="0" documentId="13_ncr:1_{4AE53522-8104-4C45-BB1B-5ECD80457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01" i="1" l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N501" i="1"/>
  <c r="N500" i="1"/>
  <c r="N499" i="1"/>
  <c r="N498" i="1"/>
  <c r="N497" i="1"/>
  <c r="N496" i="1"/>
  <c r="N495" i="1"/>
  <c r="H495" i="1" s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H479" i="1" s="1"/>
  <c r="N478" i="1"/>
  <c r="N477" i="1"/>
  <c r="N476" i="1"/>
  <c r="N475" i="1"/>
  <c r="N474" i="1"/>
  <c r="N473" i="1"/>
  <c r="N472" i="1"/>
  <c r="N471" i="1"/>
  <c r="N470" i="1"/>
  <c r="N469" i="1"/>
  <c r="N468" i="1"/>
  <c r="N467" i="1"/>
  <c r="H467" i="1" s="1"/>
  <c r="N466" i="1"/>
  <c r="N465" i="1"/>
  <c r="N464" i="1"/>
  <c r="N463" i="1"/>
  <c r="H463" i="1" s="1"/>
  <c r="N462" i="1"/>
  <c r="N461" i="1"/>
  <c r="N460" i="1"/>
  <c r="N459" i="1"/>
  <c r="N458" i="1"/>
  <c r="N457" i="1"/>
  <c r="N456" i="1"/>
  <c r="N455" i="1"/>
  <c r="N454" i="1"/>
  <c r="N453" i="1"/>
  <c r="N452" i="1"/>
  <c r="N451" i="1"/>
  <c r="H451" i="1" s="1"/>
  <c r="N450" i="1"/>
  <c r="N449" i="1"/>
  <c r="N448" i="1"/>
  <c r="N447" i="1"/>
  <c r="H447" i="1" s="1"/>
  <c r="N446" i="1"/>
  <c r="N445" i="1"/>
  <c r="N444" i="1"/>
  <c r="N443" i="1"/>
  <c r="N442" i="1"/>
  <c r="N441" i="1"/>
  <c r="N440" i="1"/>
  <c r="N439" i="1"/>
  <c r="N438" i="1"/>
  <c r="N437" i="1"/>
  <c r="N436" i="1"/>
  <c r="N435" i="1"/>
  <c r="H435" i="1" s="1"/>
  <c r="N434" i="1"/>
  <c r="N433" i="1"/>
  <c r="N432" i="1"/>
  <c r="N431" i="1"/>
  <c r="H431" i="1" s="1"/>
  <c r="N430" i="1"/>
  <c r="N429" i="1"/>
  <c r="N428" i="1"/>
  <c r="N427" i="1"/>
  <c r="N426" i="1"/>
  <c r="N425" i="1"/>
  <c r="N424" i="1"/>
  <c r="N423" i="1"/>
  <c r="N422" i="1"/>
  <c r="N421" i="1"/>
  <c r="N420" i="1"/>
  <c r="N419" i="1"/>
  <c r="H419" i="1" s="1"/>
  <c r="N418" i="1"/>
  <c r="N417" i="1"/>
  <c r="N416" i="1"/>
  <c r="N415" i="1"/>
  <c r="H415" i="1" s="1"/>
  <c r="N414" i="1"/>
  <c r="N413" i="1"/>
  <c r="N412" i="1"/>
  <c r="N411" i="1"/>
  <c r="N410" i="1"/>
  <c r="N409" i="1"/>
  <c r="N408" i="1"/>
  <c r="N407" i="1"/>
  <c r="N406" i="1"/>
  <c r="N405" i="1"/>
  <c r="N404" i="1"/>
  <c r="N403" i="1"/>
  <c r="H403" i="1" s="1"/>
  <c r="N402" i="1"/>
  <c r="N401" i="1"/>
  <c r="N400" i="1"/>
  <c r="N399" i="1"/>
  <c r="H399" i="1" s="1"/>
  <c r="N398" i="1"/>
  <c r="N397" i="1"/>
  <c r="N396" i="1"/>
  <c r="N395" i="1"/>
  <c r="N394" i="1"/>
  <c r="N393" i="1"/>
  <c r="N392" i="1"/>
  <c r="N391" i="1"/>
  <c r="N390" i="1"/>
  <c r="N389" i="1"/>
  <c r="N388" i="1"/>
  <c r="N387" i="1"/>
  <c r="H387" i="1" s="1"/>
  <c r="N386" i="1"/>
  <c r="N385" i="1"/>
  <c r="N384" i="1"/>
  <c r="N383" i="1"/>
  <c r="H383" i="1" s="1"/>
  <c r="N382" i="1"/>
  <c r="N381" i="1"/>
  <c r="N380" i="1"/>
  <c r="N379" i="1"/>
  <c r="N378" i="1"/>
  <c r="N377" i="1"/>
  <c r="N376" i="1"/>
  <c r="N375" i="1"/>
  <c r="N374" i="1"/>
  <c r="N373" i="1"/>
  <c r="N372" i="1"/>
  <c r="N371" i="1"/>
  <c r="H371" i="1" s="1"/>
  <c r="N370" i="1"/>
  <c r="N369" i="1"/>
  <c r="N368" i="1"/>
  <c r="N367" i="1"/>
  <c r="H367" i="1" s="1"/>
  <c r="N366" i="1"/>
  <c r="N365" i="1"/>
  <c r="N364" i="1"/>
  <c r="N363" i="1"/>
  <c r="N362" i="1"/>
  <c r="N361" i="1"/>
  <c r="N360" i="1"/>
  <c r="N359" i="1"/>
  <c r="N358" i="1"/>
  <c r="N357" i="1"/>
  <c r="N356" i="1"/>
  <c r="N355" i="1"/>
  <c r="H355" i="1" s="1"/>
  <c r="N354" i="1"/>
  <c r="N353" i="1"/>
  <c r="N352" i="1"/>
  <c r="N351" i="1"/>
  <c r="H351" i="1" s="1"/>
  <c r="N350" i="1"/>
  <c r="N349" i="1"/>
  <c r="N348" i="1"/>
  <c r="N347" i="1"/>
  <c r="N346" i="1"/>
  <c r="N345" i="1"/>
  <c r="N344" i="1"/>
  <c r="N343" i="1"/>
  <c r="N342" i="1"/>
  <c r="N341" i="1"/>
  <c r="N340" i="1"/>
  <c r="N339" i="1"/>
  <c r="H339" i="1" s="1"/>
  <c r="N338" i="1"/>
  <c r="N337" i="1"/>
  <c r="N336" i="1"/>
  <c r="N335" i="1"/>
  <c r="N334" i="1"/>
  <c r="N333" i="1"/>
  <c r="N332" i="1"/>
  <c r="N331" i="1"/>
  <c r="N330" i="1"/>
  <c r="N329" i="1"/>
  <c r="N328" i="1"/>
  <c r="N327" i="1"/>
  <c r="H327" i="1" s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H307" i="1" s="1"/>
  <c r="N306" i="1"/>
  <c r="N305" i="1"/>
  <c r="N304" i="1"/>
  <c r="N303" i="1"/>
  <c r="N302" i="1"/>
  <c r="N301" i="1"/>
  <c r="N300" i="1"/>
  <c r="N299" i="1"/>
  <c r="N298" i="1"/>
  <c r="N297" i="1"/>
  <c r="N296" i="1"/>
  <c r="N295" i="1"/>
  <c r="H295" i="1" s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H275" i="1" s="1"/>
  <c r="N274" i="1"/>
  <c r="N273" i="1"/>
  <c r="N272" i="1"/>
  <c r="N271" i="1"/>
  <c r="N270" i="1"/>
  <c r="N269" i="1"/>
  <c r="N268" i="1"/>
  <c r="N267" i="1"/>
  <c r="N266" i="1"/>
  <c r="N265" i="1"/>
  <c r="N264" i="1"/>
  <c r="N263" i="1"/>
  <c r="H263" i="1" s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H243" i="1" s="1"/>
  <c r="N242" i="1"/>
  <c r="N241" i="1"/>
  <c r="N240" i="1"/>
  <c r="N239" i="1"/>
  <c r="N238" i="1"/>
  <c r="N237" i="1"/>
  <c r="N236" i="1"/>
  <c r="N235" i="1"/>
  <c r="N234" i="1"/>
  <c r="N233" i="1"/>
  <c r="N232" i="1"/>
  <c r="N231" i="1"/>
  <c r="H231" i="1" s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H211" i="1" s="1"/>
  <c r="N210" i="1"/>
  <c r="N209" i="1"/>
  <c r="N208" i="1"/>
  <c r="N207" i="1"/>
  <c r="N206" i="1"/>
  <c r="N205" i="1"/>
  <c r="N204" i="1"/>
  <c r="N203" i="1"/>
  <c r="N202" i="1"/>
  <c r="N201" i="1"/>
  <c r="N200" i="1"/>
  <c r="N199" i="1"/>
  <c r="H199" i="1" s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H179" i="1" s="1"/>
  <c r="N178" i="1"/>
  <c r="N177" i="1"/>
  <c r="N176" i="1"/>
  <c r="N175" i="1"/>
  <c r="N174" i="1"/>
  <c r="N173" i="1"/>
  <c r="N172" i="1"/>
  <c r="N171" i="1"/>
  <c r="N170" i="1"/>
  <c r="N169" i="1"/>
  <c r="N168" i="1"/>
  <c r="N167" i="1"/>
  <c r="H167" i="1" s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H147" i="1" s="1"/>
  <c r="N146" i="1"/>
  <c r="N145" i="1"/>
  <c r="N144" i="1"/>
  <c r="N143" i="1"/>
  <c r="N142" i="1"/>
  <c r="N141" i="1"/>
  <c r="N140" i="1"/>
  <c r="N139" i="1"/>
  <c r="N138" i="1"/>
  <c r="N137" i="1"/>
  <c r="N136" i="1"/>
  <c r="N135" i="1"/>
  <c r="H135" i="1" s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H115" i="1" s="1"/>
  <c r="N114" i="1"/>
  <c r="N113" i="1"/>
  <c r="N112" i="1"/>
  <c r="N111" i="1"/>
  <c r="N110" i="1"/>
  <c r="N109" i="1"/>
  <c r="N108" i="1"/>
  <c r="N107" i="1"/>
  <c r="N106" i="1"/>
  <c r="N105" i="1"/>
  <c r="N104" i="1"/>
  <c r="N103" i="1"/>
  <c r="H103" i="1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H83" i="1" s="1"/>
  <c r="N82" i="1"/>
  <c r="N81" i="1"/>
  <c r="N80" i="1"/>
  <c r="N79" i="1"/>
  <c r="N78" i="1"/>
  <c r="N77" i="1"/>
  <c r="N76" i="1"/>
  <c r="N75" i="1"/>
  <c r="N74" i="1"/>
  <c r="N73" i="1"/>
  <c r="N72" i="1"/>
  <c r="N71" i="1"/>
  <c r="H71" i="1" s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H55" i="1" s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H35" i="1" s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H19" i="1" s="1"/>
  <c r="N18" i="1"/>
  <c r="N17" i="1"/>
  <c r="N16" i="1"/>
  <c r="N15" i="1"/>
  <c r="N14" i="1"/>
  <c r="N13" i="1"/>
  <c r="N12" i="1"/>
  <c r="N11" i="1"/>
  <c r="N10" i="1"/>
  <c r="N9" i="1"/>
  <c r="N8" i="1"/>
  <c r="N7" i="1"/>
  <c r="H7" i="1" s="1"/>
  <c r="N6" i="1"/>
  <c r="N5" i="1"/>
  <c r="N4" i="1"/>
  <c r="N3" i="1"/>
  <c r="N2" i="1"/>
  <c r="L501" i="1"/>
  <c r="L500" i="1"/>
  <c r="L499" i="1"/>
  <c r="L498" i="1"/>
  <c r="H498" i="1" s="1"/>
  <c r="L497" i="1"/>
  <c r="L496" i="1"/>
  <c r="L495" i="1"/>
  <c r="L494" i="1"/>
  <c r="H494" i="1" s="1"/>
  <c r="L493" i="1"/>
  <c r="L492" i="1"/>
  <c r="L491" i="1"/>
  <c r="L490" i="1"/>
  <c r="H490" i="1" s="1"/>
  <c r="L489" i="1"/>
  <c r="L488" i="1"/>
  <c r="L487" i="1"/>
  <c r="L486" i="1"/>
  <c r="H486" i="1" s="1"/>
  <c r="L485" i="1"/>
  <c r="L484" i="1"/>
  <c r="L483" i="1"/>
  <c r="L482" i="1"/>
  <c r="H482" i="1" s="1"/>
  <c r="L481" i="1"/>
  <c r="L480" i="1"/>
  <c r="L479" i="1"/>
  <c r="L478" i="1"/>
  <c r="H478" i="1" s="1"/>
  <c r="L477" i="1"/>
  <c r="L476" i="1"/>
  <c r="L475" i="1"/>
  <c r="L474" i="1"/>
  <c r="H474" i="1" s="1"/>
  <c r="L473" i="1"/>
  <c r="L472" i="1"/>
  <c r="L471" i="1"/>
  <c r="L470" i="1"/>
  <c r="H470" i="1" s="1"/>
  <c r="L469" i="1"/>
  <c r="L468" i="1"/>
  <c r="L467" i="1"/>
  <c r="L466" i="1"/>
  <c r="H466" i="1" s="1"/>
  <c r="L465" i="1"/>
  <c r="L464" i="1"/>
  <c r="L463" i="1"/>
  <c r="L462" i="1"/>
  <c r="H462" i="1" s="1"/>
  <c r="L461" i="1"/>
  <c r="L460" i="1"/>
  <c r="L459" i="1"/>
  <c r="L458" i="1"/>
  <c r="H458" i="1" s="1"/>
  <c r="L457" i="1"/>
  <c r="L456" i="1"/>
  <c r="L455" i="1"/>
  <c r="L454" i="1"/>
  <c r="H454" i="1" s="1"/>
  <c r="L453" i="1"/>
  <c r="L452" i="1"/>
  <c r="L451" i="1"/>
  <c r="L450" i="1"/>
  <c r="H450" i="1" s="1"/>
  <c r="L449" i="1"/>
  <c r="L448" i="1"/>
  <c r="L447" i="1"/>
  <c r="L446" i="1"/>
  <c r="H446" i="1" s="1"/>
  <c r="L445" i="1"/>
  <c r="L444" i="1"/>
  <c r="L443" i="1"/>
  <c r="L442" i="1"/>
  <c r="H442" i="1" s="1"/>
  <c r="L441" i="1"/>
  <c r="L440" i="1"/>
  <c r="L439" i="1"/>
  <c r="L438" i="1"/>
  <c r="H438" i="1" s="1"/>
  <c r="L437" i="1"/>
  <c r="L436" i="1"/>
  <c r="L435" i="1"/>
  <c r="L434" i="1"/>
  <c r="H434" i="1" s="1"/>
  <c r="L433" i="1"/>
  <c r="L432" i="1"/>
  <c r="L431" i="1"/>
  <c r="L430" i="1"/>
  <c r="H430" i="1" s="1"/>
  <c r="L429" i="1"/>
  <c r="L428" i="1"/>
  <c r="L427" i="1"/>
  <c r="L426" i="1"/>
  <c r="H426" i="1" s="1"/>
  <c r="L425" i="1"/>
  <c r="L424" i="1"/>
  <c r="L423" i="1"/>
  <c r="L422" i="1"/>
  <c r="H422" i="1" s="1"/>
  <c r="L421" i="1"/>
  <c r="L420" i="1"/>
  <c r="L419" i="1"/>
  <c r="L418" i="1"/>
  <c r="H418" i="1" s="1"/>
  <c r="L417" i="1"/>
  <c r="L416" i="1"/>
  <c r="L415" i="1"/>
  <c r="L414" i="1"/>
  <c r="H414" i="1" s="1"/>
  <c r="L413" i="1"/>
  <c r="L412" i="1"/>
  <c r="L411" i="1"/>
  <c r="L410" i="1"/>
  <c r="H410" i="1" s="1"/>
  <c r="L409" i="1"/>
  <c r="L408" i="1"/>
  <c r="L407" i="1"/>
  <c r="L406" i="1"/>
  <c r="H406" i="1" s="1"/>
  <c r="L405" i="1"/>
  <c r="L404" i="1"/>
  <c r="L403" i="1"/>
  <c r="L402" i="1"/>
  <c r="H402" i="1" s="1"/>
  <c r="L401" i="1"/>
  <c r="L400" i="1"/>
  <c r="L399" i="1"/>
  <c r="L398" i="1"/>
  <c r="H398" i="1" s="1"/>
  <c r="L397" i="1"/>
  <c r="L396" i="1"/>
  <c r="L395" i="1"/>
  <c r="L394" i="1"/>
  <c r="H394" i="1" s="1"/>
  <c r="L393" i="1"/>
  <c r="L392" i="1"/>
  <c r="L391" i="1"/>
  <c r="L390" i="1"/>
  <c r="H390" i="1" s="1"/>
  <c r="L389" i="1"/>
  <c r="L388" i="1"/>
  <c r="L387" i="1"/>
  <c r="L386" i="1"/>
  <c r="H386" i="1" s="1"/>
  <c r="L385" i="1"/>
  <c r="L384" i="1"/>
  <c r="L383" i="1"/>
  <c r="L382" i="1"/>
  <c r="H382" i="1" s="1"/>
  <c r="L381" i="1"/>
  <c r="L380" i="1"/>
  <c r="L379" i="1"/>
  <c r="L378" i="1"/>
  <c r="H378" i="1" s="1"/>
  <c r="L377" i="1"/>
  <c r="L376" i="1"/>
  <c r="L375" i="1"/>
  <c r="L374" i="1"/>
  <c r="H374" i="1" s="1"/>
  <c r="L373" i="1"/>
  <c r="L372" i="1"/>
  <c r="L371" i="1"/>
  <c r="L370" i="1"/>
  <c r="H370" i="1" s="1"/>
  <c r="L369" i="1"/>
  <c r="L368" i="1"/>
  <c r="L367" i="1"/>
  <c r="L366" i="1"/>
  <c r="H366" i="1" s="1"/>
  <c r="L365" i="1"/>
  <c r="L364" i="1"/>
  <c r="L363" i="1"/>
  <c r="L362" i="1"/>
  <c r="H362" i="1" s="1"/>
  <c r="L361" i="1"/>
  <c r="L360" i="1"/>
  <c r="L359" i="1"/>
  <c r="L358" i="1"/>
  <c r="H358" i="1" s="1"/>
  <c r="L357" i="1"/>
  <c r="L356" i="1"/>
  <c r="L355" i="1"/>
  <c r="L354" i="1"/>
  <c r="H354" i="1" s="1"/>
  <c r="L353" i="1"/>
  <c r="L352" i="1"/>
  <c r="L351" i="1"/>
  <c r="L350" i="1"/>
  <c r="H350" i="1" s="1"/>
  <c r="L349" i="1"/>
  <c r="L348" i="1"/>
  <c r="L347" i="1"/>
  <c r="L346" i="1"/>
  <c r="H346" i="1" s="1"/>
  <c r="L345" i="1"/>
  <c r="L344" i="1"/>
  <c r="L343" i="1"/>
  <c r="L342" i="1"/>
  <c r="L341" i="1"/>
  <c r="L340" i="1"/>
  <c r="L339" i="1"/>
  <c r="L338" i="1"/>
  <c r="L337" i="1"/>
  <c r="L336" i="1"/>
  <c r="L335" i="1"/>
  <c r="H335" i="1" s="1"/>
  <c r="L334" i="1"/>
  <c r="L333" i="1"/>
  <c r="L332" i="1"/>
  <c r="L331" i="1"/>
  <c r="H331" i="1" s="1"/>
  <c r="L330" i="1"/>
  <c r="L329" i="1"/>
  <c r="L328" i="1"/>
  <c r="L327" i="1"/>
  <c r="L326" i="1"/>
  <c r="L325" i="1"/>
  <c r="L324" i="1"/>
  <c r="L323" i="1"/>
  <c r="L322" i="1"/>
  <c r="L321" i="1"/>
  <c r="L320" i="1"/>
  <c r="L319" i="1"/>
  <c r="H319" i="1" s="1"/>
  <c r="L318" i="1"/>
  <c r="L317" i="1"/>
  <c r="L316" i="1"/>
  <c r="L315" i="1"/>
  <c r="H315" i="1" s="1"/>
  <c r="L314" i="1"/>
  <c r="L313" i="1"/>
  <c r="L312" i="1"/>
  <c r="L311" i="1"/>
  <c r="L310" i="1"/>
  <c r="L309" i="1"/>
  <c r="L308" i="1"/>
  <c r="L307" i="1"/>
  <c r="L306" i="1"/>
  <c r="L305" i="1"/>
  <c r="L304" i="1"/>
  <c r="L303" i="1"/>
  <c r="H303" i="1" s="1"/>
  <c r="L302" i="1"/>
  <c r="L301" i="1"/>
  <c r="L300" i="1"/>
  <c r="L299" i="1"/>
  <c r="H299" i="1" s="1"/>
  <c r="L298" i="1"/>
  <c r="L297" i="1"/>
  <c r="L296" i="1"/>
  <c r="L295" i="1"/>
  <c r="L294" i="1"/>
  <c r="L293" i="1"/>
  <c r="L292" i="1"/>
  <c r="L291" i="1"/>
  <c r="L290" i="1"/>
  <c r="L289" i="1"/>
  <c r="L288" i="1"/>
  <c r="L287" i="1"/>
  <c r="H287" i="1" s="1"/>
  <c r="L286" i="1"/>
  <c r="L285" i="1"/>
  <c r="L284" i="1"/>
  <c r="L283" i="1"/>
  <c r="H283" i="1" s="1"/>
  <c r="L282" i="1"/>
  <c r="L281" i="1"/>
  <c r="L280" i="1"/>
  <c r="L279" i="1"/>
  <c r="L278" i="1"/>
  <c r="L277" i="1"/>
  <c r="L276" i="1"/>
  <c r="L275" i="1"/>
  <c r="L274" i="1"/>
  <c r="L273" i="1"/>
  <c r="L272" i="1"/>
  <c r="L271" i="1"/>
  <c r="H271" i="1" s="1"/>
  <c r="L270" i="1"/>
  <c r="L269" i="1"/>
  <c r="L268" i="1"/>
  <c r="L267" i="1"/>
  <c r="H267" i="1" s="1"/>
  <c r="L266" i="1"/>
  <c r="L265" i="1"/>
  <c r="L264" i="1"/>
  <c r="L263" i="1"/>
  <c r="L262" i="1"/>
  <c r="L261" i="1"/>
  <c r="L260" i="1"/>
  <c r="L259" i="1"/>
  <c r="L258" i="1"/>
  <c r="L257" i="1"/>
  <c r="L256" i="1"/>
  <c r="L255" i="1"/>
  <c r="H255" i="1" s="1"/>
  <c r="L254" i="1"/>
  <c r="L253" i="1"/>
  <c r="L252" i="1"/>
  <c r="L251" i="1"/>
  <c r="H251" i="1" s="1"/>
  <c r="L250" i="1"/>
  <c r="L249" i="1"/>
  <c r="L248" i="1"/>
  <c r="L247" i="1"/>
  <c r="L246" i="1"/>
  <c r="L245" i="1"/>
  <c r="L244" i="1"/>
  <c r="L243" i="1"/>
  <c r="L242" i="1"/>
  <c r="L241" i="1"/>
  <c r="L240" i="1"/>
  <c r="L239" i="1"/>
  <c r="H239" i="1" s="1"/>
  <c r="L238" i="1"/>
  <c r="L237" i="1"/>
  <c r="L236" i="1"/>
  <c r="L235" i="1"/>
  <c r="H235" i="1" s="1"/>
  <c r="L234" i="1"/>
  <c r="L233" i="1"/>
  <c r="L232" i="1"/>
  <c r="L231" i="1"/>
  <c r="L230" i="1"/>
  <c r="L229" i="1"/>
  <c r="L228" i="1"/>
  <c r="L227" i="1"/>
  <c r="L226" i="1"/>
  <c r="L225" i="1"/>
  <c r="L224" i="1"/>
  <c r="L223" i="1"/>
  <c r="H223" i="1" s="1"/>
  <c r="L222" i="1"/>
  <c r="L221" i="1"/>
  <c r="L220" i="1"/>
  <c r="L219" i="1"/>
  <c r="H219" i="1" s="1"/>
  <c r="L218" i="1"/>
  <c r="L217" i="1"/>
  <c r="L216" i="1"/>
  <c r="L215" i="1"/>
  <c r="L214" i="1"/>
  <c r="L213" i="1"/>
  <c r="L212" i="1"/>
  <c r="L211" i="1"/>
  <c r="L210" i="1"/>
  <c r="L209" i="1"/>
  <c r="L208" i="1"/>
  <c r="L207" i="1"/>
  <c r="H207" i="1" s="1"/>
  <c r="L206" i="1"/>
  <c r="L205" i="1"/>
  <c r="L204" i="1"/>
  <c r="L203" i="1"/>
  <c r="H203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H191" i="1" s="1"/>
  <c r="L190" i="1"/>
  <c r="L189" i="1"/>
  <c r="L188" i="1"/>
  <c r="L187" i="1"/>
  <c r="H187" i="1" s="1"/>
  <c r="L186" i="1"/>
  <c r="L185" i="1"/>
  <c r="L184" i="1"/>
  <c r="L183" i="1"/>
  <c r="L182" i="1"/>
  <c r="L181" i="1"/>
  <c r="L180" i="1"/>
  <c r="L179" i="1"/>
  <c r="L178" i="1"/>
  <c r="L177" i="1"/>
  <c r="L176" i="1"/>
  <c r="L175" i="1"/>
  <c r="H175" i="1" s="1"/>
  <c r="L174" i="1"/>
  <c r="L173" i="1"/>
  <c r="L172" i="1"/>
  <c r="L171" i="1"/>
  <c r="H171" i="1" s="1"/>
  <c r="L170" i="1"/>
  <c r="L169" i="1"/>
  <c r="L168" i="1"/>
  <c r="L167" i="1"/>
  <c r="L166" i="1"/>
  <c r="L165" i="1"/>
  <c r="L164" i="1"/>
  <c r="L163" i="1"/>
  <c r="L162" i="1"/>
  <c r="L161" i="1"/>
  <c r="L160" i="1"/>
  <c r="L159" i="1"/>
  <c r="H159" i="1" s="1"/>
  <c r="L158" i="1"/>
  <c r="L157" i="1"/>
  <c r="L156" i="1"/>
  <c r="L155" i="1"/>
  <c r="H155" i="1" s="1"/>
  <c r="L154" i="1"/>
  <c r="L153" i="1"/>
  <c r="L152" i="1"/>
  <c r="L151" i="1"/>
  <c r="L150" i="1"/>
  <c r="L149" i="1"/>
  <c r="L148" i="1"/>
  <c r="L147" i="1"/>
  <c r="L146" i="1"/>
  <c r="L145" i="1"/>
  <c r="L144" i="1"/>
  <c r="L143" i="1"/>
  <c r="H143" i="1" s="1"/>
  <c r="L142" i="1"/>
  <c r="L141" i="1"/>
  <c r="L140" i="1"/>
  <c r="L139" i="1"/>
  <c r="H139" i="1" s="1"/>
  <c r="L138" i="1"/>
  <c r="L137" i="1"/>
  <c r="L136" i="1"/>
  <c r="L135" i="1"/>
  <c r="L134" i="1"/>
  <c r="L133" i="1"/>
  <c r="L132" i="1"/>
  <c r="L131" i="1"/>
  <c r="L130" i="1"/>
  <c r="L129" i="1"/>
  <c r="L128" i="1"/>
  <c r="L127" i="1"/>
  <c r="H127" i="1" s="1"/>
  <c r="L126" i="1"/>
  <c r="L125" i="1"/>
  <c r="L124" i="1"/>
  <c r="L123" i="1"/>
  <c r="H123" i="1" s="1"/>
  <c r="L122" i="1"/>
  <c r="L121" i="1"/>
  <c r="L120" i="1"/>
  <c r="L119" i="1"/>
  <c r="L118" i="1"/>
  <c r="L117" i="1"/>
  <c r="L116" i="1"/>
  <c r="L115" i="1"/>
  <c r="L114" i="1"/>
  <c r="L113" i="1"/>
  <c r="L112" i="1"/>
  <c r="L111" i="1"/>
  <c r="H111" i="1" s="1"/>
  <c r="L110" i="1"/>
  <c r="L109" i="1"/>
  <c r="L108" i="1"/>
  <c r="L107" i="1"/>
  <c r="H107" i="1" s="1"/>
  <c r="L106" i="1"/>
  <c r="L105" i="1"/>
  <c r="L104" i="1"/>
  <c r="L103" i="1"/>
  <c r="L102" i="1"/>
  <c r="L101" i="1"/>
  <c r="L100" i="1"/>
  <c r="L99" i="1"/>
  <c r="L98" i="1"/>
  <c r="L97" i="1"/>
  <c r="L96" i="1"/>
  <c r="L95" i="1"/>
  <c r="H95" i="1" s="1"/>
  <c r="L94" i="1"/>
  <c r="L93" i="1"/>
  <c r="L92" i="1"/>
  <c r="L91" i="1"/>
  <c r="H91" i="1" s="1"/>
  <c r="L90" i="1"/>
  <c r="L89" i="1"/>
  <c r="L88" i="1"/>
  <c r="L87" i="1"/>
  <c r="L86" i="1"/>
  <c r="L85" i="1"/>
  <c r="L84" i="1"/>
  <c r="L83" i="1"/>
  <c r="L82" i="1"/>
  <c r="L81" i="1"/>
  <c r="L80" i="1"/>
  <c r="L79" i="1"/>
  <c r="H79" i="1" s="1"/>
  <c r="L78" i="1"/>
  <c r="L77" i="1"/>
  <c r="L76" i="1"/>
  <c r="L75" i="1"/>
  <c r="H75" i="1" s="1"/>
  <c r="L74" i="1"/>
  <c r="L73" i="1"/>
  <c r="L72" i="1"/>
  <c r="L71" i="1"/>
  <c r="L70" i="1"/>
  <c r="L69" i="1"/>
  <c r="L68" i="1"/>
  <c r="H68" i="1" s="1"/>
  <c r="L67" i="1"/>
  <c r="L66" i="1"/>
  <c r="L65" i="1"/>
  <c r="L64" i="1"/>
  <c r="L63" i="1"/>
  <c r="H63" i="1" s="1"/>
  <c r="L62" i="1"/>
  <c r="L61" i="1"/>
  <c r="L60" i="1"/>
  <c r="L59" i="1"/>
  <c r="H59" i="1" s="1"/>
  <c r="L58" i="1"/>
  <c r="L57" i="1"/>
  <c r="L56" i="1"/>
  <c r="L55" i="1"/>
  <c r="L54" i="1"/>
  <c r="L53" i="1"/>
  <c r="L52" i="1"/>
  <c r="H52" i="1" s="1"/>
  <c r="L51" i="1"/>
  <c r="L50" i="1"/>
  <c r="L49" i="1"/>
  <c r="L48" i="1"/>
  <c r="L47" i="1"/>
  <c r="H47" i="1" s="1"/>
  <c r="L46" i="1"/>
  <c r="L45" i="1"/>
  <c r="L44" i="1"/>
  <c r="L43" i="1"/>
  <c r="H43" i="1" s="1"/>
  <c r="L42" i="1"/>
  <c r="L41" i="1"/>
  <c r="L40" i="1"/>
  <c r="L39" i="1"/>
  <c r="L38" i="1"/>
  <c r="L37" i="1"/>
  <c r="L36" i="1"/>
  <c r="H36" i="1" s="1"/>
  <c r="L35" i="1"/>
  <c r="L34" i="1"/>
  <c r="L33" i="1"/>
  <c r="L32" i="1"/>
  <c r="L31" i="1"/>
  <c r="H31" i="1" s="1"/>
  <c r="L30" i="1"/>
  <c r="L29" i="1"/>
  <c r="L28" i="1"/>
  <c r="L27" i="1"/>
  <c r="H27" i="1" s="1"/>
  <c r="L26" i="1"/>
  <c r="L25" i="1"/>
  <c r="L24" i="1"/>
  <c r="L23" i="1"/>
  <c r="L22" i="1"/>
  <c r="L21" i="1"/>
  <c r="L20" i="1"/>
  <c r="H20" i="1" s="1"/>
  <c r="L19" i="1"/>
  <c r="L18" i="1"/>
  <c r="L17" i="1"/>
  <c r="L16" i="1"/>
  <c r="L15" i="1"/>
  <c r="H15" i="1" s="1"/>
  <c r="L14" i="1"/>
  <c r="L13" i="1"/>
  <c r="L12" i="1"/>
  <c r="L11" i="1"/>
  <c r="H11" i="1" s="1"/>
  <c r="L10" i="1"/>
  <c r="L9" i="1"/>
  <c r="L8" i="1"/>
  <c r="L7" i="1"/>
  <c r="L6" i="1"/>
  <c r="L5" i="1"/>
  <c r="L4" i="1"/>
  <c r="L3" i="1"/>
  <c r="L2" i="1"/>
  <c r="J3" i="1"/>
  <c r="J4" i="1"/>
  <c r="J5" i="1"/>
  <c r="J6" i="1"/>
  <c r="H6" i="1" s="1"/>
  <c r="J7" i="1"/>
  <c r="J8" i="1"/>
  <c r="J9" i="1"/>
  <c r="J10" i="1"/>
  <c r="H10" i="1" s="1"/>
  <c r="J11" i="1"/>
  <c r="J12" i="1"/>
  <c r="J13" i="1"/>
  <c r="J14" i="1"/>
  <c r="H14" i="1" s="1"/>
  <c r="J15" i="1"/>
  <c r="J16" i="1"/>
  <c r="J17" i="1"/>
  <c r="J18" i="1"/>
  <c r="H18" i="1" s="1"/>
  <c r="J19" i="1"/>
  <c r="J20" i="1"/>
  <c r="J21" i="1"/>
  <c r="J22" i="1"/>
  <c r="H22" i="1" s="1"/>
  <c r="J23" i="1"/>
  <c r="J24" i="1"/>
  <c r="J25" i="1"/>
  <c r="J26" i="1"/>
  <c r="H26" i="1" s="1"/>
  <c r="J27" i="1"/>
  <c r="J28" i="1"/>
  <c r="J29" i="1"/>
  <c r="J30" i="1"/>
  <c r="H30" i="1" s="1"/>
  <c r="J31" i="1"/>
  <c r="J32" i="1"/>
  <c r="J33" i="1"/>
  <c r="J34" i="1"/>
  <c r="H34" i="1" s="1"/>
  <c r="J35" i="1"/>
  <c r="J36" i="1"/>
  <c r="J37" i="1"/>
  <c r="J38" i="1"/>
  <c r="H38" i="1" s="1"/>
  <c r="J39" i="1"/>
  <c r="J40" i="1"/>
  <c r="J41" i="1"/>
  <c r="J42" i="1"/>
  <c r="H42" i="1" s="1"/>
  <c r="J43" i="1"/>
  <c r="J44" i="1"/>
  <c r="J45" i="1"/>
  <c r="J46" i="1"/>
  <c r="H46" i="1" s="1"/>
  <c r="J47" i="1"/>
  <c r="J48" i="1"/>
  <c r="J49" i="1"/>
  <c r="J50" i="1"/>
  <c r="H50" i="1" s="1"/>
  <c r="J51" i="1"/>
  <c r="J52" i="1"/>
  <c r="J53" i="1"/>
  <c r="J54" i="1"/>
  <c r="H54" i="1" s="1"/>
  <c r="J55" i="1"/>
  <c r="J56" i="1"/>
  <c r="J57" i="1"/>
  <c r="J58" i="1"/>
  <c r="H58" i="1" s="1"/>
  <c r="J59" i="1"/>
  <c r="J60" i="1"/>
  <c r="J61" i="1"/>
  <c r="J62" i="1"/>
  <c r="H62" i="1" s="1"/>
  <c r="J63" i="1"/>
  <c r="J64" i="1"/>
  <c r="J65" i="1"/>
  <c r="J66" i="1"/>
  <c r="H66" i="1" s="1"/>
  <c r="J67" i="1"/>
  <c r="J68" i="1"/>
  <c r="J69" i="1"/>
  <c r="J70" i="1"/>
  <c r="H70" i="1" s="1"/>
  <c r="J71" i="1"/>
  <c r="J72" i="1"/>
  <c r="J73" i="1"/>
  <c r="J74" i="1"/>
  <c r="H74" i="1" s="1"/>
  <c r="J75" i="1"/>
  <c r="J76" i="1"/>
  <c r="J77" i="1"/>
  <c r="J78" i="1"/>
  <c r="H78" i="1" s="1"/>
  <c r="J79" i="1"/>
  <c r="J80" i="1"/>
  <c r="J81" i="1"/>
  <c r="J82" i="1"/>
  <c r="H82" i="1" s="1"/>
  <c r="J83" i="1"/>
  <c r="J84" i="1"/>
  <c r="J85" i="1"/>
  <c r="J86" i="1"/>
  <c r="H86" i="1" s="1"/>
  <c r="J87" i="1"/>
  <c r="J88" i="1"/>
  <c r="J89" i="1"/>
  <c r="J90" i="1"/>
  <c r="H90" i="1" s="1"/>
  <c r="J91" i="1"/>
  <c r="J92" i="1"/>
  <c r="J93" i="1"/>
  <c r="J94" i="1"/>
  <c r="H94" i="1" s="1"/>
  <c r="J95" i="1"/>
  <c r="J96" i="1"/>
  <c r="J97" i="1"/>
  <c r="J98" i="1"/>
  <c r="H98" i="1" s="1"/>
  <c r="J99" i="1"/>
  <c r="J100" i="1"/>
  <c r="J101" i="1"/>
  <c r="J102" i="1"/>
  <c r="H102" i="1" s="1"/>
  <c r="J103" i="1"/>
  <c r="J104" i="1"/>
  <c r="J105" i="1"/>
  <c r="J106" i="1"/>
  <c r="H106" i="1" s="1"/>
  <c r="J107" i="1"/>
  <c r="J108" i="1"/>
  <c r="J109" i="1"/>
  <c r="J110" i="1"/>
  <c r="H110" i="1" s="1"/>
  <c r="J111" i="1"/>
  <c r="J112" i="1"/>
  <c r="J113" i="1"/>
  <c r="J114" i="1"/>
  <c r="H114" i="1" s="1"/>
  <c r="J115" i="1"/>
  <c r="J116" i="1"/>
  <c r="J117" i="1"/>
  <c r="J118" i="1"/>
  <c r="H118" i="1" s="1"/>
  <c r="J119" i="1"/>
  <c r="J120" i="1"/>
  <c r="J121" i="1"/>
  <c r="J122" i="1"/>
  <c r="H122" i="1" s="1"/>
  <c r="J123" i="1"/>
  <c r="J124" i="1"/>
  <c r="J125" i="1"/>
  <c r="J126" i="1"/>
  <c r="H126" i="1" s="1"/>
  <c r="J127" i="1"/>
  <c r="J128" i="1"/>
  <c r="J129" i="1"/>
  <c r="J130" i="1"/>
  <c r="H130" i="1" s="1"/>
  <c r="J131" i="1"/>
  <c r="J132" i="1"/>
  <c r="J133" i="1"/>
  <c r="J134" i="1"/>
  <c r="H134" i="1" s="1"/>
  <c r="J135" i="1"/>
  <c r="J136" i="1"/>
  <c r="J137" i="1"/>
  <c r="J138" i="1"/>
  <c r="H138" i="1" s="1"/>
  <c r="J139" i="1"/>
  <c r="J140" i="1"/>
  <c r="J141" i="1"/>
  <c r="J142" i="1"/>
  <c r="H142" i="1" s="1"/>
  <c r="J143" i="1"/>
  <c r="J144" i="1"/>
  <c r="J145" i="1"/>
  <c r="J146" i="1"/>
  <c r="H146" i="1" s="1"/>
  <c r="J147" i="1"/>
  <c r="J148" i="1"/>
  <c r="J149" i="1"/>
  <c r="J150" i="1"/>
  <c r="H150" i="1" s="1"/>
  <c r="J151" i="1"/>
  <c r="J152" i="1"/>
  <c r="J153" i="1"/>
  <c r="J154" i="1"/>
  <c r="H154" i="1" s="1"/>
  <c r="J155" i="1"/>
  <c r="J156" i="1"/>
  <c r="J157" i="1"/>
  <c r="J158" i="1"/>
  <c r="H158" i="1" s="1"/>
  <c r="J159" i="1"/>
  <c r="J160" i="1"/>
  <c r="J161" i="1"/>
  <c r="J162" i="1"/>
  <c r="H162" i="1" s="1"/>
  <c r="J163" i="1"/>
  <c r="J164" i="1"/>
  <c r="J165" i="1"/>
  <c r="J166" i="1"/>
  <c r="H166" i="1" s="1"/>
  <c r="J167" i="1"/>
  <c r="J168" i="1"/>
  <c r="J169" i="1"/>
  <c r="J170" i="1"/>
  <c r="H170" i="1" s="1"/>
  <c r="J171" i="1"/>
  <c r="J172" i="1"/>
  <c r="J173" i="1"/>
  <c r="J174" i="1"/>
  <c r="H174" i="1" s="1"/>
  <c r="J175" i="1"/>
  <c r="J176" i="1"/>
  <c r="J177" i="1"/>
  <c r="J178" i="1"/>
  <c r="H178" i="1" s="1"/>
  <c r="J179" i="1"/>
  <c r="J180" i="1"/>
  <c r="J181" i="1"/>
  <c r="J182" i="1"/>
  <c r="H182" i="1" s="1"/>
  <c r="J183" i="1"/>
  <c r="J184" i="1"/>
  <c r="J185" i="1"/>
  <c r="J186" i="1"/>
  <c r="H186" i="1" s="1"/>
  <c r="J187" i="1"/>
  <c r="J188" i="1"/>
  <c r="J189" i="1"/>
  <c r="J190" i="1"/>
  <c r="H190" i="1" s="1"/>
  <c r="J191" i="1"/>
  <c r="J192" i="1"/>
  <c r="J193" i="1"/>
  <c r="J194" i="1"/>
  <c r="H194" i="1" s="1"/>
  <c r="J195" i="1"/>
  <c r="J196" i="1"/>
  <c r="J197" i="1"/>
  <c r="J198" i="1"/>
  <c r="H198" i="1" s="1"/>
  <c r="J199" i="1"/>
  <c r="J200" i="1"/>
  <c r="J201" i="1"/>
  <c r="J202" i="1"/>
  <c r="H202" i="1" s="1"/>
  <c r="J203" i="1"/>
  <c r="J204" i="1"/>
  <c r="J205" i="1"/>
  <c r="J206" i="1"/>
  <c r="H206" i="1" s="1"/>
  <c r="J207" i="1"/>
  <c r="J208" i="1"/>
  <c r="J209" i="1"/>
  <c r="J210" i="1"/>
  <c r="H210" i="1" s="1"/>
  <c r="J211" i="1"/>
  <c r="J212" i="1"/>
  <c r="J213" i="1"/>
  <c r="J214" i="1"/>
  <c r="H214" i="1" s="1"/>
  <c r="J215" i="1"/>
  <c r="J216" i="1"/>
  <c r="J217" i="1"/>
  <c r="J218" i="1"/>
  <c r="H218" i="1" s="1"/>
  <c r="J219" i="1"/>
  <c r="J220" i="1"/>
  <c r="J221" i="1"/>
  <c r="J222" i="1"/>
  <c r="H222" i="1" s="1"/>
  <c r="J223" i="1"/>
  <c r="J224" i="1"/>
  <c r="J225" i="1"/>
  <c r="J226" i="1"/>
  <c r="H226" i="1" s="1"/>
  <c r="J227" i="1"/>
  <c r="J228" i="1"/>
  <c r="J229" i="1"/>
  <c r="J230" i="1"/>
  <c r="H230" i="1" s="1"/>
  <c r="J231" i="1"/>
  <c r="J232" i="1"/>
  <c r="J233" i="1"/>
  <c r="J234" i="1"/>
  <c r="H234" i="1" s="1"/>
  <c r="J235" i="1"/>
  <c r="J236" i="1"/>
  <c r="J237" i="1"/>
  <c r="J238" i="1"/>
  <c r="H238" i="1" s="1"/>
  <c r="J239" i="1"/>
  <c r="J240" i="1"/>
  <c r="J241" i="1"/>
  <c r="J242" i="1"/>
  <c r="H242" i="1" s="1"/>
  <c r="J243" i="1"/>
  <c r="J244" i="1"/>
  <c r="J245" i="1"/>
  <c r="J246" i="1"/>
  <c r="H246" i="1" s="1"/>
  <c r="J247" i="1"/>
  <c r="J248" i="1"/>
  <c r="J249" i="1"/>
  <c r="J250" i="1"/>
  <c r="H250" i="1" s="1"/>
  <c r="J251" i="1"/>
  <c r="J252" i="1"/>
  <c r="J253" i="1"/>
  <c r="J254" i="1"/>
  <c r="H254" i="1" s="1"/>
  <c r="J255" i="1"/>
  <c r="J256" i="1"/>
  <c r="J257" i="1"/>
  <c r="J258" i="1"/>
  <c r="H258" i="1" s="1"/>
  <c r="J259" i="1"/>
  <c r="J260" i="1"/>
  <c r="J261" i="1"/>
  <c r="J262" i="1"/>
  <c r="H262" i="1" s="1"/>
  <c r="J263" i="1"/>
  <c r="J264" i="1"/>
  <c r="J265" i="1"/>
  <c r="J266" i="1"/>
  <c r="H266" i="1" s="1"/>
  <c r="J267" i="1"/>
  <c r="J268" i="1"/>
  <c r="J269" i="1"/>
  <c r="J270" i="1"/>
  <c r="H270" i="1" s="1"/>
  <c r="J271" i="1"/>
  <c r="J272" i="1"/>
  <c r="J273" i="1"/>
  <c r="J274" i="1"/>
  <c r="H274" i="1" s="1"/>
  <c r="J275" i="1"/>
  <c r="J276" i="1"/>
  <c r="J277" i="1"/>
  <c r="J278" i="1"/>
  <c r="H278" i="1" s="1"/>
  <c r="J279" i="1"/>
  <c r="J280" i="1"/>
  <c r="J281" i="1"/>
  <c r="J282" i="1"/>
  <c r="H282" i="1" s="1"/>
  <c r="J283" i="1"/>
  <c r="J284" i="1"/>
  <c r="J285" i="1"/>
  <c r="J286" i="1"/>
  <c r="H286" i="1" s="1"/>
  <c r="J287" i="1"/>
  <c r="J288" i="1"/>
  <c r="J289" i="1"/>
  <c r="J290" i="1"/>
  <c r="H290" i="1" s="1"/>
  <c r="J291" i="1"/>
  <c r="J292" i="1"/>
  <c r="J293" i="1"/>
  <c r="J294" i="1"/>
  <c r="H294" i="1" s="1"/>
  <c r="J295" i="1"/>
  <c r="J296" i="1"/>
  <c r="J297" i="1"/>
  <c r="J298" i="1"/>
  <c r="H298" i="1" s="1"/>
  <c r="J299" i="1"/>
  <c r="J300" i="1"/>
  <c r="J301" i="1"/>
  <c r="J302" i="1"/>
  <c r="H302" i="1" s="1"/>
  <c r="J303" i="1"/>
  <c r="J304" i="1"/>
  <c r="J305" i="1"/>
  <c r="J306" i="1"/>
  <c r="H306" i="1" s="1"/>
  <c r="J307" i="1"/>
  <c r="J308" i="1"/>
  <c r="J309" i="1"/>
  <c r="J310" i="1"/>
  <c r="H310" i="1" s="1"/>
  <c r="J311" i="1"/>
  <c r="J312" i="1"/>
  <c r="J313" i="1"/>
  <c r="J314" i="1"/>
  <c r="H314" i="1" s="1"/>
  <c r="J315" i="1"/>
  <c r="J316" i="1"/>
  <c r="J317" i="1"/>
  <c r="J318" i="1"/>
  <c r="H318" i="1" s="1"/>
  <c r="J319" i="1"/>
  <c r="J320" i="1"/>
  <c r="J321" i="1"/>
  <c r="J322" i="1"/>
  <c r="H322" i="1" s="1"/>
  <c r="J323" i="1"/>
  <c r="J324" i="1"/>
  <c r="J325" i="1"/>
  <c r="J326" i="1"/>
  <c r="H326" i="1" s="1"/>
  <c r="J327" i="1"/>
  <c r="J328" i="1"/>
  <c r="J329" i="1"/>
  <c r="J330" i="1"/>
  <c r="H330" i="1" s="1"/>
  <c r="J331" i="1"/>
  <c r="J332" i="1"/>
  <c r="J333" i="1"/>
  <c r="J334" i="1"/>
  <c r="H334" i="1" s="1"/>
  <c r="J335" i="1"/>
  <c r="J336" i="1"/>
  <c r="J337" i="1"/>
  <c r="J338" i="1"/>
  <c r="H338" i="1" s="1"/>
  <c r="J339" i="1"/>
  <c r="J340" i="1"/>
  <c r="J341" i="1"/>
  <c r="J342" i="1"/>
  <c r="H342" i="1" s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2" i="1"/>
  <c r="H5" i="1"/>
  <c r="H8" i="1"/>
  <c r="H9" i="1"/>
  <c r="H12" i="1"/>
  <c r="H13" i="1"/>
  <c r="H16" i="1"/>
  <c r="H17" i="1"/>
  <c r="H21" i="1"/>
  <c r="H23" i="1"/>
  <c r="H24" i="1"/>
  <c r="H25" i="1"/>
  <c r="H28" i="1"/>
  <c r="H29" i="1"/>
  <c r="H32" i="1"/>
  <c r="H33" i="1"/>
  <c r="H37" i="1"/>
  <c r="H39" i="1"/>
  <c r="H40" i="1"/>
  <c r="H41" i="1"/>
  <c r="H44" i="1"/>
  <c r="H45" i="1"/>
  <c r="H48" i="1"/>
  <c r="H49" i="1"/>
  <c r="H51" i="1"/>
  <c r="H53" i="1"/>
  <c r="H56" i="1"/>
  <c r="H57" i="1"/>
  <c r="H60" i="1"/>
  <c r="H61" i="1"/>
  <c r="H64" i="1"/>
  <c r="H65" i="1"/>
  <c r="H67" i="1"/>
  <c r="H69" i="1"/>
  <c r="H72" i="1"/>
  <c r="H73" i="1"/>
  <c r="H76" i="1"/>
  <c r="H77" i="1"/>
  <c r="H80" i="1"/>
  <c r="H81" i="1"/>
  <c r="H84" i="1"/>
  <c r="H85" i="1"/>
  <c r="H87" i="1"/>
  <c r="H88" i="1"/>
  <c r="H89" i="1"/>
  <c r="H92" i="1"/>
  <c r="H93" i="1"/>
  <c r="H96" i="1"/>
  <c r="H97" i="1"/>
  <c r="H99" i="1"/>
  <c r="H100" i="1"/>
  <c r="H101" i="1"/>
  <c r="H104" i="1"/>
  <c r="H105" i="1"/>
  <c r="H108" i="1"/>
  <c r="H109" i="1"/>
  <c r="H112" i="1"/>
  <c r="H113" i="1"/>
  <c r="H116" i="1"/>
  <c r="H117" i="1"/>
  <c r="H119" i="1"/>
  <c r="H120" i="1"/>
  <c r="H121" i="1"/>
  <c r="H124" i="1"/>
  <c r="H125" i="1"/>
  <c r="H128" i="1"/>
  <c r="H129" i="1"/>
  <c r="H131" i="1"/>
  <c r="H132" i="1"/>
  <c r="H133" i="1"/>
  <c r="H136" i="1"/>
  <c r="H137" i="1"/>
  <c r="H140" i="1"/>
  <c r="H141" i="1"/>
  <c r="H144" i="1"/>
  <c r="H145" i="1"/>
  <c r="H148" i="1"/>
  <c r="H149" i="1"/>
  <c r="H151" i="1"/>
  <c r="H152" i="1"/>
  <c r="H153" i="1"/>
  <c r="H156" i="1"/>
  <c r="H157" i="1"/>
  <c r="H160" i="1"/>
  <c r="H161" i="1"/>
  <c r="H163" i="1"/>
  <c r="H164" i="1"/>
  <c r="H165" i="1"/>
  <c r="H168" i="1"/>
  <c r="H169" i="1"/>
  <c r="H172" i="1"/>
  <c r="H173" i="1"/>
  <c r="H176" i="1"/>
  <c r="H177" i="1"/>
  <c r="H180" i="1"/>
  <c r="H181" i="1"/>
  <c r="H183" i="1"/>
  <c r="H184" i="1"/>
  <c r="H185" i="1"/>
  <c r="H188" i="1"/>
  <c r="H189" i="1"/>
  <c r="H192" i="1"/>
  <c r="H193" i="1"/>
  <c r="H195" i="1"/>
  <c r="H196" i="1"/>
  <c r="H197" i="1"/>
  <c r="H200" i="1"/>
  <c r="H201" i="1"/>
  <c r="H204" i="1"/>
  <c r="H205" i="1"/>
  <c r="H208" i="1"/>
  <c r="H209" i="1"/>
  <c r="H212" i="1"/>
  <c r="H213" i="1"/>
  <c r="H215" i="1"/>
  <c r="H216" i="1"/>
  <c r="H217" i="1"/>
  <c r="H220" i="1"/>
  <c r="H221" i="1"/>
  <c r="H224" i="1"/>
  <c r="H225" i="1"/>
  <c r="H227" i="1"/>
  <c r="H228" i="1"/>
  <c r="H229" i="1"/>
  <c r="H232" i="1"/>
  <c r="H233" i="1"/>
  <c r="H236" i="1"/>
  <c r="H237" i="1"/>
  <c r="H240" i="1"/>
  <c r="H241" i="1"/>
  <c r="H244" i="1"/>
  <c r="H245" i="1"/>
  <c r="H247" i="1"/>
  <c r="H248" i="1"/>
  <c r="H249" i="1"/>
  <c r="H252" i="1"/>
  <c r="H253" i="1"/>
  <c r="H256" i="1"/>
  <c r="H257" i="1"/>
  <c r="H259" i="1"/>
  <c r="H260" i="1"/>
  <c r="H261" i="1"/>
  <c r="H264" i="1"/>
  <c r="H265" i="1"/>
  <c r="H268" i="1"/>
  <c r="H269" i="1"/>
  <c r="H272" i="1"/>
  <c r="H273" i="1"/>
  <c r="H276" i="1"/>
  <c r="H277" i="1"/>
  <c r="H279" i="1"/>
  <c r="H280" i="1"/>
  <c r="H281" i="1"/>
  <c r="H284" i="1"/>
  <c r="H285" i="1"/>
  <c r="H288" i="1"/>
  <c r="H289" i="1"/>
  <c r="H291" i="1"/>
  <c r="H292" i="1"/>
  <c r="H293" i="1"/>
  <c r="H296" i="1"/>
  <c r="H297" i="1"/>
  <c r="H300" i="1"/>
  <c r="H301" i="1"/>
  <c r="H304" i="1"/>
  <c r="H305" i="1"/>
  <c r="H308" i="1"/>
  <c r="H309" i="1"/>
  <c r="H311" i="1"/>
  <c r="H312" i="1"/>
  <c r="H313" i="1"/>
  <c r="H316" i="1"/>
  <c r="H317" i="1"/>
  <c r="H320" i="1"/>
  <c r="H321" i="1"/>
  <c r="H323" i="1"/>
  <c r="H324" i="1"/>
  <c r="H325" i="1"/>
  <c r="H328" i="1"/>
  <c r="H329" i="1"/>
  <c r="H332" i="1"/>
  <c r="H333" i="1"/>
  <c r="H336" i="1"/>
  <c r="H337" i="1"/>
  <c r="H340" i="1"/>
  <c r="H341" i="1"/>
  <c r="H343" i="1"/>
  <c r="H344" i="1"/>
  <c r="H345" i="1"/>
  <c r="H347" i="1"/>
  <c r="H348" i="1"/>
  <c r="H349" i="1"/>
  <c r="H352" i="1"/>
  <c r="H353" i="1"/>
  <c r="H356" i="1"/>
  <c r="H357" i="1"/>
  <c r="H359" i="1"/>
  <c r="H360" i="1"/>
  <c r="H361" i="1"/>
  <c r="H363" i="1"/>
  <c r="H364" i="1"/>
  <c r="H365" i="1"/>
  <c r="H368" i="1"/>
  <c r="H369" i="1"/>
  <c r="H372" i="1"/>
  <c r="H373" i="1"/>
  <c r="H375" i="1"/>
  <c r="H376" i="1"/>
  <c r="H377" i="1"/>
  <c r="H379" i="1"/>
  <c r="H380" i="1"/>
  <c r="H381" i="1"/>
  <c r="H384" i="1"/>
  <c r="H385" i="1"/>
  <c r="H388" i="1"/>
  <c r="H389" i="1"/>
  <c r="H391" i="1"/>
  <c r="H392" i="1"/>
  <c r="H393" i="1"/>
  <c r="H395" i="1"/>
  <c r="H396" i="1"/>
  <c r="H397" i="1"/>
  <c r="H400" i="1"/>
  <c r="H401" i="1"/>
  <c r="H404" i="1"/>
  <c r="H405" i="1"/>
  <c r="H407" i="1"/>
  <c r="H408" i="1"/>
  <c r="H409" i="1"/>
  <c r="H411" i="1"/>
  <c r="H412" i="1"/>
  <c r="H413" i="1"/>
  <c r="H416" i="1"/>
  <c r="H417" i="1"/>
  <c r="H420" i="1"/>
  <c r="H421" i="1"/>
  <c r="H423" i="1"/>
  <c r="H424" i="1"/>
  <c r="H425" i="1"/>
  <c r="H427" i="1"/>
  <c r="H428" i="1"/>
  <c r="H429" i="1"/>
  <c r="H432" i="1"/>
  <c r="H433" i="1"/>
  <c r="H436" i="1"/>
  <c r="H437" i="1"/>
  <c r="H439" i="1"/>
  <c r="H440" i="1"/>
  <c r="H441" i="1"/>
  <c r="H443" i="1"/>
  <c r="H444" i="1"/>
  <c r="H445" i="1"/>
  <c r="H448" i="1"/>
  <c r="H449" i="1"/>
  <c r="H452" i="1"/>
  <c r="H453" i="1"/>
  <c r="H455" i="1"/>
  <c r="H456" i="1"/>
  <c r="H457" i="1"/>
  <c r="H459" i="1"/>
  <c r="H460" i="1"/>
  <c r="H461" i="1"/>
  <c r="H464" i="1"/>
  <c r="H465" i="1"/>
  <c r="H468" i="1"/>
  <c r="H469" i="1"/>
  <c r="H471" i="1"/>
  <c r="H472" i="1"/>
  <c r="H473" i="1"/>
  <c r="H475" i="1"/>
  <c r="H476" i="1"/>
  <c r="H477" i="1"/>
  <c r="H480" i="1"/>
  <c r="H481" i="1"/>
  <c r="H483" i="1"/>
  <c r="H484" i="1"/>
  <c r="H485" i="1"/>
  <c r="H487" i="1"/>
  <c r="H488" i="1"/>
  <c r="H489" i="1"/>
  <c r="H491" i="1"/>
  <c r="H492" i="1"/>
  <c r="H493" i="1"/>
  <c r="H496" i="1"/>
  <c r="H497" i="1"/>
  <c r="H499" i="1"/>
  <c r="H500" i="1"/>
  <c r="H501" i="1"/>
  <c r="H4" i="1" l="1"/>
  <c r="H3" i="1"/>
  <c r="H2" i="1"/>
</calcChain>
</file>

<file path=xl/sharedStrings.xml><?xml version="1.0" encoding="utf-8"?>
<sst xmlns="http://schemas.openxmlformats.org/spreadsheetml/2006/main" count="44" uniqueCount="40">
  <si>
    <t>Question</t>
  </si>
  <si>
    <t>Answer1</t>
  </si>
  <si>
    <t>Answer2</t>
  </si>
  <si>
    <t>Answer3</t>
  </si>
  <si>
    <t>Answer4</t>
  </si>
  <si>
    <t>Explanation</t>
  </si>
  <si>
    <t>Tags</t>
  </si>
  <si>
    <t>Paris</t>
  </si>
  <si>
    <t>London</t>
  </si>
  <si>
    <t>Berlin</t>
  </si>
  <si>
    <t>The capital is Paris.</t>
  </si>
  <si>
    <t>Earth</t>
  </si>
  <si>
    <t>Mars</t>
  </si>
  <si>
    <t>Jupiter</t>
  </si>
  <si>
    <t>Venus</t>
  </si>
  <si>
    <t>Mars is called the Red Planet because of its reddish appearance.</t>
  </si>
  <si>
    <t>A</t>
  </si>
  <si>
    <t>CorrectAnswer</t>
  </si>
  <si>
    <t>GATE</t>
  </si>
  <si>
    <t>SSC-CPO-SI</t>
  </si>
  <si>
    <t>Science</t>
  </si>
  <si>
    <t>Math</t>
  </si>
  <si>
    <t>-1</t>
  </si>
  <si>
    <t>+4</t>
  </si>
  <si>
    <t>+1</t>
  </si>
  <si>
    <t>-0.25</t>
  </si>
  <si>
    <t>LA</t>
  </si>
  <si>
    <t>Exam</t>
  </si>
  <si>
    <t>Subject</t>
  </si>
  <si>
    <t>Year</t>
  </si>
  <si>
    <t>Branch</t>
  </si>
  <si>
    <t>Paper</t>
  </si>
  <si>
    <t>Marking</t>
  </si>
  <si>
    <t>Negative Marks</t>
  </si>
  <si>
    <t>Paper-1</t>
  </si>
  <si>
    <t>Easy</t>
  </si>
  <si>
    <t>Medium</t>
  </si>
  <si>
    <t>Difficulty Level</t>
  </si>
  <si>
    <t>Example : What is the capital of France?</t>
  </si>
  <si>
    <t>Example : Which planet is known as the Red Planet?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</si>
</sst>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4" borderId="1" xfId="2" applyFont="1" applyBorder="1" applyAlignment="1">
      <alignment horizontal="center" vertical="center"/>
    </xf>
    <xf numFmtId="0" fontId="4" fillId="4" borderId="1" xfId="2" applyFont="1" applyBorder="1" applyAlignment="1">
      <alignment horizontal="center" vertical="center" wrapText="1"/>
    </xf>
    <xf numFmtId="0" fontId="4" fillId="4" borderId="1" xfId="2" applyFont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0" xfId="0" applyFill="1"/>
  </cellXfs>
  <cellStyles count="3">
    <cellStyle name="60% - Accent5" xfId="2" builtinId="48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1"/>
  <sheetViews>
    <sheetView tabSelected="1" workbookViewId="0">
      <selection activeCell="I4" sqref="I4"/>
    </sheetView>
  </sheetViews>
  <sheetFormatPr defaultRowHeight="15" outlineLevelCol="1" x14ac:dyDescent="0.25"/>
  <cols>
    <col min="1" max="1" width="48" bestFit="1" customWidth="1"/>
    <col min="2" max="5" width="8.7109375" bestFit="1" customWidth="1"/>
    <col min="6" max="6" width="14.28515625" style="1" bestFit="1" customWidth="1"/>
    <col min="7" max="7" width="59" customWidth="1"/>
    <col min="8" max="8" width="49.85546875" style="14" hidden="1" customWidth="1" outlineLevel="1"/>
    <col min="9" max="9" width="15.140625" style="6" customWidth="1" collapsed="1"/>
    <col min="10" max="10" width="2" customWidth="1"/>
    <col min="11" max="11" width="7.7109375" style="6" bestFit="1" customWidth="1"/>
    <col min="12" max="12" width="2" customWidth="1"/>
    <col min="13" max="13" width="15.140625" style="6" customWidth="1"/>
    <col min="14" max="14" width="2" customWidth="1"/>
    <col min="15" max="15" width="15.140625" style="6" customWidth="1"/>
    <col min="16" max="16" width="2" customWidth="1"/>
    <col min="17" max="17" width="15.140625" style="6" customWidth="1"/>
    <col min="18" max="18" width="2" customWidth="1"/>
    <col min="19" max="19" width="15.140625" style="6" customWidth="1"/>
    <col min="20" max="20" width="2" customWidth="1"/>
    <col min="21" max="21" width="15.140625" style="8" customWidth="1"/>
    <col min="22" max="22" width="2" style="4" customWidth="1"/>
    <col min="23" max="23" width="15.140625" style="8" customWidth="1"/>
  </cols>
  <sheetData>
    <row r="1" spans="1:23" s="1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17</v>
      </c>
      <c r="G1" s="9" t="s">
        <v>5</v>
      </c>
      <c r="H1" s="12" t="s">
        <v>6</v>
      </c>
      <c r="I1" s="11" t="s">
        <v>27</v>
      </c>
      <c r="J1" s="11"/>
      <c r="K1" s="11" t="s">
        <v>30</v>
      </c>
      <c r="L1" s="11"/>
      <c r="M1" s="11" t="s">
        <v>28</v>
      </c>
      <c r="N1" s="11"/>
      <c r="O1" s="11" t="s">
        <v>29</v>
      </c>
      <c r="P1" s="11"/>
      <c r="Q1" s="11" t="s">
        <v>31</v>
      </c>
      <c r="R1" s="11"/>
      <c r="S1" s="11" t="s">
        <v>37</v>
      </c>
      <c r="T1" s="11"/>
      <c r="U1" s="11" t="s">
        <v>32</v>
      </c>
      <c r="V1" s="11"/>
      <c r="W1" s="11" t="s">
        <v>33</v>
      </c>
    </row>
    <row r="2" spans="1:23" x14ac:dyDescent="0.25">
      <c r="A2" s="2" t="s">
        <v>38</v>
      </c>
      <c r="B2" s="2" t="s">
        <v>7</v>
      </c>
      <c r="C2" s="2" t="s">
        <v>8</v>
      </c>
      <c r="D2" s="2" t="s">
        <v>9</v>
      </c>
      <c r="E2" s="2" t="s">
        <v>26</v>
      </c>
      <c r="F2" s="3" t="s">
        <v>16</v>
      </c>
      <c r="G2" s="2" t="s">
        <v>10</v>
      </c>
      <c r="H2" s="13" t="str">
        <f>I2&amp;J2&amp;K2&amp;L2&amp;M2&amp;N2&amp;O2&amp;P2&amp;Q2&amp;R2&amp;S2&amp;T2&amp;U2&amp;V2&amp;W2</f>
        <v>GATE,Science,Science,2025,Paper-1,Easy,+4,-1</v>
      </c>
      <c r="I2" s="5" t="s">
        <v>18</v>
      </c>
      <c r="J2" s="2" t="str">
        <f>IF(ISBLANK(I2),"",",")</f>
        <v>,</v>
      </c>
      <c r="K2" s="5" t="s">
        <v>20</v>
      </c>
      <c r="L2" s="2" t="str">
        <f>IF(ISBLANK(K2),"",",")</f>
        <v>,</v>
      </c>
      <c r="M2" s="5" t="s">
        <v>20</v>
      </c>
      <c r="N2" s="2" t="str">
        <f>IF(ISBLANK(M2),"",",")</f>
        <v>,</v>
      </c>
      <c r="O2" s="5">
        <v>2025</v>
      </c>
      <c r="P2" s="2" t="str">
        <f>IF(ISBLANK(O2),"",",")</f>
        <v>,</v>
      </c>
      <c r="Q2" s="5" t="s">
        <v>34</v>
      </c>
      <c r="R2" s="2" t="str">
        <f>IF(ISBLANK(Q2),"",",")</f>
        <v>,</v>
      </c>
      <c r="S2" s="5" t="s">
        <v>35</v>
      </c>
      <c r="T2" s="2" t="str">
        <f>IF(ISBLANK(S2),"",",")</f>
        <v>,</v>
      </c>
      <c r="U2" s="7" t="s">
        <v>23</v>
      </c>
      <c r="V2" s="2" t="str">
        <f>IF(ISBLANK(U2),"",",")</f>
        <v>,</v>
      </c>
      <c r="W2" s="7" t="s">
        <v>22</v>
      </c>
    </row>
    <row r="3" spans="1:23" x14ac:dyDescent="0.25">
      <c r="A3" s="2" t="s">
        <v>39</v>
      </c>
      <c r="B3" s="2" t="s">
        <v>11</v>
      </c>
      <c r="C3" s="2" t="s">
        <v>12</v>
      </c>
      <c r="D3" s="2" t="s">
        <v>13</v>
      </c>
      <c r="E3" s="2" t="s">
        <v>14</v>
      </c>
      <c r="F3" s="3" t="s">
        <v>16</v>
      </c>
      <c r="G3" s="2" t="s">
        <v>15</v>
      </c>
      <c r="H3" s="13" t="str">
        <f>I3&amp;J3&amp;K3&amp;L3&amp;M3&amp;N3&amp;O3&amp;P3&amp;Q3&amp;R3&amp;S3&amp;T3&amp;U3&amp;V3&amp;W3</f>
        <v>SSC-CPO-SI,Math,Math,2024,Paper-1,Medium,+1,-0.25</v>
      </c>
      <c r="I3" s="5" t="s">
        <v>19</v>
      </c>
      <c r="J3" s="2" t="str">
        <f t="shared" ref="J3:L66" si="0">IF(ISBLANK(I3),"",",")</f>
        <v>,</v>
      </c>
      <c r="K3" s="5" t="s">
        <v>21</v>
      </c>
      <c r="L3" s="2" t="str">
        <f t="shared" si="0"/>
        <v>,</v>
      </c>
      <c r="M3" s="5" t="s">
        <v>21</v>
      </c>
      <c r="N3" s="2" t="str">
        <f t="shared" ref="N3" si="1">IF(ISBLANK(M3),"",",")</f>
        <v>,</v>
      </c>
      <c r="O3" s="5">
        <v>2024</v>
      </c>
      <c r="P3" s="2" t="str">
        <f t="shared" ref="P3" si="2">IF(ISBLANK(O3),"",",")</f>
        <v>,</v>
      </c>
      <c r="Q3" s="5" t="s">
        <v>34</v>
      </c>
      <c r="R3" s="2" t="str">
        <f t="shared" ref="R3" si="3">IF(ISBLANK(Q3),"",",")</f>
        <v>,</v>
      </c>
      <c r="S3" s="5" t="s">
        <v>36</v>
      </c>
      <c r="T3" s="2" t="str">
        <f t="shared" ref="T3" si="4">IF(ISBLANK(S3),"",",")</f>
        <v>,</v>
      </c>
      <c r="U3" s="7" t="s">
        <v>24</v>
      </c>
      <c r="V3" s="2" t="str">
        <f t="shared" ref="V3" si="5">IF(ISBLANK(U3),"",",")</f>
        <v>,</v>
      </c>
      <c r="W3" s="7" t="s">
        <v>25</v>
      </c>
    </row>
    <row r="4" spans="1:23" x14ac:dyDescent="0.25">
      <c r="A4" s="2"/>
      <c r="B4" s="2"/>
      <c r="C4" s="2"/>
      <c r="D4" s="2"/>
      <c r="E4" s="2"/>
      <c r="F4" s="3"/>
      <c r="G4" s="2"/>
      <c r="H4" s="13" t="str">
        <f t="shared" ref="H4:H67" si="6">I4&amp;J4&amp;K4&amp;L4&amp;M4&amp;N4&amp;O4&amp;P4&amp;Q4&amp;R4&amp;S4&amp;T4&amp;U4&amp;V4&amp;W4</f>
        <v/>
      </c>
      <c r="I4" s="5"/>
      <c r="J4" s="2" t="str">
        <f t="shared" si="0"/>
        <v/>
      </c>
      <c r="K4" s="5"/>
      <c r="L4" s="2" t="str">
        <f t="shared" si="0"/>
        <v/>
      </c>
      <c r="M4" s="5"/>
      <c r="N4" s="2" t="str">
        <f t="shared" ref="N4" si="7">IF(ISBLANK(M4),"",",")</f>
        <v/>
      </c>
      <c r="O4" s="5"/>
      <c r="P4" s="2" t="str">
        <f t="shared" ref="P4" si="8">IF(ISBLANK(O4),"",",")</f>
        <v/>
      </c>
      <c r="Q4" s="5"/>
      <c r="R4" s="2" t="str">
        <f t="shared" ref="R4" si="9">IF(ISBLANK(Q4),"",",")</f>
        <v/>
      </c>
      <c r="S4" s="5"/>
      <c r="T4" s="2" t="str">
        <f t="shared" ref="T4" si="10">IF(ISBLANK(S4),"",",")</f>
        <v/>
      </c>
      <c r="U4" s="7"/>
      <c r="V4" s="2" t="str">
        <f t="shared" ref="V4" si="11">IF(ISBLANK(U4),"",",")</f>
        <v/>
      </c>
      <c r="W4" s="7"/>
    </row>
    <row r="5" spans="1:23" x14ac:dyDescent="0.25">
      <c r="A5" s="2"/>
      <c r="B5" s="2"/>
      <c r="C5" s="2"/>
      <c r="D5" s="2"/>
      <c r="E5" s="2"/>
      <c r="F5" s="3"/>
      <c r="G5" s="2"/>
      <c r="H5" s="13" t="str">
        <f t="shared" si="6"/>
        <v/>
      </c>
      <c r="I5" s="5"/>
      <c r="J5" s="2" t="str">
        <f t="shared" si="0"/>
        <v/>
      </c>
      <c r="K5" s="5"/>
      <c r="L5" s="2" t="str">
        <f t="shared" si="0"/>
        <v/>
      </c>
      <c r="M5" s="5"/>
      <c r="N5" s="2" t="str">
        <f t="shared" ref="N5" si="12">IF(ISBLANK(M5),"",",")</f>
        <v/>
      </c>
      <c r="O5" s="5"/>
      <c r="P5" s="2" t="str">
        <f t="shared" ref="P5" si="13">IF(ISBLANK(O5),"",",")</f>
        <v/>
      </c>
      <c r="Q5" s="5"/>
      <c r="R5" s="2" t="str">
        <f t="shared" ref="R5" si="14">IF(ISBLANK(Q5),"",",")</f>
        <v/>
      </c>
      <c r="S5" s="5"/>
      <c r="T5" s="2" t="str">
        <f t="shared" ref="T5" si="15">IF(ISBLANK(S5),"",",")</f>
        <v/>
      </c>
      <c r="U5" s="7"/>
      <c r="V5" s="2" t="str">
        <f t="shared" ref="V5" si="16">IF(ISBLANK(U5),"",",")</f>
        <v/>
      </c>
      <c r="W5" s="7"/>
    </row>
    <row r="6" spans="1:23" x14ac:dyDescent="0.25">
      <c r="A6" s="2"/>
      <c r="B6" s="2"/>
      <c r="C6" s="2"/>
      <c r="D6" s="2"/>
      <c r="E6" s="2"/>
      <c r="F6" s="3"/>
      <c r="G6" s="2"/>
      <c r="H6" s="13" t="str">
        <f t="shared" si="6"/>
        <v/>
      </c>
      <c r="I6" s="5"/>
      <c r="J6" s="2" t="str">
        <f t="shared" si="0"/>
        <v/>
      </c>
      <c r="K6" s="5"/>
      <c r="L6" s="2" t="str">
        <f t="shared" si="0"/>
        <v/>
      </c>
      <c r="M6" s="5"/>
      <c r="N6" s="2" t="str">
        <f t="shared" ref="N6" si="17">IF(ISBLANK(M6),"",",")</f>
        <v/>
      </c>
      <c r="O6" s="5"/>
      <c r="P6" s="2" t="str">
        <f t="shared" ref="P6" si="18">IF(ISBLANK(O6),"",",")</f>
        <v/>
      </c>
      <c r="Q6" s="5"/>
      <c r="R6" s="2" t="str">
        <f t="shared" ref="R6" si="19">IF(ISBLANK(Q6),"",",")</f>
        <v/>
      </c>
      <c r="S6" s="5"/>
      <c r="T6" s="2" t="str">
        <f t="shared" ref="T6" si="20">IF(ISBLANK(S6),"",",")</f>
        <v/>
      </c>
      <c r="U6" s="7"/>
      <c r="V6" s="2" t="str">
        <f t="shared" ref="V6" si="21">IF(ISBLANK(U6),"",",")</f>
        <v/>
      </c>
      <c r="W6" s="7"/>
    </row>
    <row r="7" spans="1:23" x14ac:dyDescent="0.25">
      <c r="A7" s="2"/>
      <c r="B7" s="2"/>
      <c r="C7" s="2"/>
      <c r="D7" s="2"/>
      <c r="E7" s="2"/>
      <c r="F7" s="3"/>
      <c r="G7" s="2"/>
      <c r="H7" s="13" t="str">
        <f t="shared" si="6"/>
        <v/>
      </c>
      <c r="I7" s="5"/>
      <c r="J7" s="2" t="str">
        <f t="shared" si="0"/>
        <v/>
      </c>
      <c r="K7" s="5"/>
      <c r="L7" s="2" t="str">
        <f t="shared" si="0"/>
        <v/>
      </c>
      <c r="M7" s="5"/>
      <c r="N7" s="2" t="str">
        <f t="shared" ref="N7" si="22">IF(ISBLANK(M7),"",",")</f>
        <v/>
      </c>
      <c r="O7" s="5"/>
      <c r="P7" s="2" t="str">
        <f t="shared" ref="P7" si="23">IF(ISBLANK(O7),"",",")</f>
        <v/>
      </c>
      <c r="Q7" s="5"/>
      <c r="R7" s="2" t="str">
        <f t="shared" ref="R7" si="24">IF(ISBLANK(Q7),"",",")</f>
        <v/>
      </c>
      <c r="S7" s="5"/>
      <c r="T7" s="2" t="str">
        <f t="shared" ref="T7" si="25">IF(ISBLANK(S7),"",",")</f>
        <v/>
      </c>
      <c r="U7" s="7"/>
      <c r="V7" s="2" t="str">
        <f t="shared" ref="V7" si="26">IF(ISBLANK(U7),"",",")</f>
        <v/>
      </c>
      <c r="W7" s="7"/>
    </row>
    <row r="8" spans="1:23" x14ac:dyDescent="0.25">
      <c r="A8" s="2"/>
      <c r="B8" s="2"/>
      <c r="C8" s="2"/>
      <c r="D8" s="2"/>
      <c r="E8" s="2"/>
      <c r="F8" s="3"/>
      <c r="G8" s="2"/>
      <c r="H8" s="13" t="str">
        <f t="shared" si="6"/>
        <v/>
      </c>
      <c r="I8" s="5"/>
      <c r="J8" s="2" t="str">
        <f t="shared" si="0"/>
        <v/>
      </c>
      <c r="K8" s="5"/>
      <c r="L8" s="2" t="str">
        <f t="shared" si="0"/>
        <v/>
      </c>
      <c r="M8" s="5"/>
      <c r="N8" s="2" t="str">
        <f t="shared" ref="N8" si="27">IF(ISBLANK(M8),"",",")</f>
        <v/>
      </c>
      <c r="O8" s="5"/>
      <c r="P8" s="2" t="str">
        <f t="shared" ref="P8" si="28">IF(ISBLANK(O8),"",",")</f>
        <v/>
      </c>
      <c r="Q8" s="5"/>
      <c r="R8" s="2" t="str">
        <f t="shared" ref="R8" si="29">IF(ISBLANK(Q8),"",",")</f>
        <v/>
      </c>
      <c r="S8" s="5"/>
      <c r="T8" s="2" t="str">
        <f t="shared" ref="T8" si="30">IF(ISBLANK(S8),"",",")</f>
        <v/>
      </c>
      <c r="U8" s="7"/>
      <c r="V8" s="2" t="str">
        <f t="shared" ref="V8" si="31">IF(ISBLANK(U8),"",",")</f>
        <v/>
      </c>
      <c r="W8" s="7"/>
    </row>
    <row r="9" spans="1:23" x14ac:dyDescent="0.25">
      <c r="A9" s="2"/>
      <c r="B9" s="2"/>
      <c r="C9" s="2"/>
      <c r="D9" s="2"/>
      <c r="E9" s="2"/>
      <c r="F9" s="3"/>
      <c r="G9" s="2"/>
      <c r="H9" s="13" t="str">
        <f t="shared" si="6"/>
        <v/>
      </c>
      <c r="I9" s="5"/>
      <c r="J9" s="2" t="str">
        <f t="shared" si="0"/>
        <v/>
      </c>
      <c r="K9" s="5"/>
      <c r="L9" s="2" t="str">
        <f t="shared" si="0"/>
        <v/>
      </c>
      <c r="M9" s="5"/>
      <c r="N9" s="2" t="str">
        <f t="shared" ref="N9" si="32">IF(ISBLANK(M9),"",",")</f>
        <v/>
      </c>
      <c r="O9" s="5"/>
      <c r="P9" s="2" t="str">
        <f t="shared" ref="P9" si="33">IF(ISBLANK(O9),"",",")</f>
        <v/>
      </c>
      <c r="Q9" s="5"/>
      <c r="R9" s="2" t="str">
        <f t="shared" ref="R9" si="34">IF(ISBLANK(Q9),"",",")</f>
        <v/>
      </c>
      <c r="S9" s="5"/>
      <c r="T9" s="2" t="str">
        <f t="shared" ref="T9" si="35">IF(ISBLANK(S9),"",",")</f>
        <v/>
      </c>
      <c r="U9" s="7"/>
      <c r="V9" s="2" t="str">
        <f t="shared" ref="V9" si="36">IF(ISBLANK(U9),"",",")</f>
        <v/>
      </c>
      <c r="W9" s="7"/>
    </row>
    <row r="10" spans="1:23" x14ac:dyDescent="0.25">
      <c r="A10" s="2"/>
      <c r="B10" s="2"/>
      <c r="C10" s="2"/>
      <c r="D10" s="2"/>
      <c r="E10" s="2"/>
      <c r="F10" s="3"/>
      <c r="G10" s="2"/>
      <c r="H10" s="13" t="str">
        <f t="shared" si="6"/>
        <v/>
      </c>
      <c r="I10" s="5"/>
      <c r="J10" s="2" t="str">
        <f t="shared" si="0"/>
        <v/>
      </c>
      <c r="K10" s="5"/>
      <c r="L10" s="2" t="str">
        <f t="shared" si="0"/>
        <v/>
      </c>
      <c r="M10" s="5"/>
      <c r="N10" s="2" t="str">
        <f t="shared" ref="N10" si="37">IF(ISBLANK(M10),"",",")</f>
        <v/>
      </c>
      <c r="O10" s="5"/>
      <c r="P10" s="2" t="str">
        <f t="shared" ref="P10" si="38">IF(ISBLANK(O10),"",",")</f>
        <v/>
      </c>
      <c r="Q10" s="5"/>
      <c r="R10" s="2" t="str">
        <f t="shared" ref="R10" si="39">IF(ISBLANK(Q10),"",",")</f>
        <v/>
      </c>
      <c r="S10" s="5"/>
      <c r="T10" s="2" t="str">
        <f t="shared" ref="T10" si="40">IF(ISBLANK(S10),"",",")</f>
        <v/>
      </c>
      <c r="U10" s="7"/>
      <c r="V10" s="2" t="str">
        <f t="shared" ref="V10" si="41">IF(ISBLANK(U10),"",",")</f>
        <v/>
      </c>
      <c r="W10" s="7"/>
    </row>
    <row r="11" spans="1:23" x14ac:dyDescent="0.25">
      <c r="A11" s="2"/>
      <c r="B11" s="2"/>
      <c r="C11" s="2"/>
      <c r="D11" s="2"/>
      <c r="E11" s="2"/>
      <c r="F11" s="3"/>
      <c r="G11" s="2"/>
      <c r="H11" s="13" t="str">
        <f t="shared" si="6"/>
        <v/>
      </c>
      <c r="I11" s="5"/>
      <c r="J11" s="2" t="str">
        <f t="shared" si="0"/>
        <v/>
      </c>
      <c r="K11" s="5"/>
      <c r="L11" s="2" t="str">
        <f t="shared" si="0"/>
        <v/>
      </c>
      <c r="M11" s="5"/>
      <c r="N11" s="2" t="str">
        <f t="shared" ref="N11" si="42">IF(ISBLANK(M11),"",",")</f>
        <v/>
      </c>
      <c r="O11" s="5"/>
      <c r="P11" s="2" t="str">
        <f t="shared" ref="P11" si="43">IF(ISBLANK(O11),"",",")</f>
        <v/>
      </c>
      <c r="Q11" s="5"/>
      <c r="R11" s="2" t="str">
        <f t="shared" ref="R11" si="44">IF(ISBLANK(Q11),"",",")</f>
        <v/>
      </c>
      <c r="S11" s="5"/>
      <c r="T11" s="2" t="str">
        <f t="shared" ref="T11" si="45">IF(ISBLANK(S11),"",",")</f>
        <v/>
      </c>
      <c r="U11" s="7"/>
      <c r="V11" s="2" t="str">
        <f t="shared" ref="V11" si="46">IF(ISBLANK(U11),"",",")</f>
        <v/>
      </c>
      <c r="W11" s="7"/>
    </row>
    <row r="12" spans="1:23" x14ac:dyDescent="0.25">
      <c r="A12" s="2"/>
      <c r="B12" s="2"/>
      <c r="C12" s="2"/>
      <c r="D12" s="2"/>
      <c r="E12" s="2"/>
      <c r="F12" s="3"/>
      <c r="G12" s="2"/>
      <c r="H12" s="13" t="str">
        <f t="shared" si="6"/>
        <v/>
      </c>
      <c r="I12" s="5"/>
      <c r="J12" s="2" t="str">
        <f t="shared" si="0"/>
        <v/>
      </c>
      <c r="K12" s="5"/>
      <c r="L12" s="2" t="str">
        <f t="shared" si="0"/>
        <v/>
      </c>
      <c r="M12" s="5"/>
      <c r="N12" s="2" t="str">
        <f t="shared" ref="N12" si="47">IF(ISBLANK(M12),"",",")</f>
        <v/>
      </c>
      <c r="O12" s="5"/>
      <c r="P12" s="2" t="str">
        <f t="shared" ref="P12" si="48">IF(ISBLANK(O12),"",",")</f>
        <v/>
      </c>
      <c r="Q12" s="5"/>
      <c r="R12" s="2" t="str">
        <f t="shared" ref="R12" si="49">IF(ISBLANK(Q12),"",",")</f>
        <v/>
      </c>
      <c r="S12" s="5"/>
      <c r="T12" s="2" t="str">
        <f t="shared" ref="T12" si="50">IF(ISBLANK(S12),"",",")</f>
        <v/>
      </c>
      <c r="U12" s="7"/>
      <c r="V12" s="2" t="str">
        <f t="shared" ref="V12" si="51">IF(ISBLANK(U12),"",",")</f>
        <v/>
      </c>
      <c r="W12" s="7"/>
    </row>
    <row r="13" spans="1:23" x14ac:dyDescent="0.25">
      <c r="A13" s="2"/>
      <c r="B13" s="2"/>
      <c r="C13" s="2"/>
      <c r="D13" s="2"/>
      <c r="E13" s="2"/>
      <c r="F13" s="3"/>
      <c r="G13" s="2"/>
      <c r="H13" s="13" t="str">
        <f t="shared" si="6"/>
        <v/>
      </c>
      <c r="I13" s="5"/>
      <c r="J13" s="2" t="str">
        <f t="shared" si="0"/>
        <v/>
      </c>
      <c r="K13" s="5"/>
      <c r="L13" s="2" t="str">
        <f t="shared" si="0"/>
        <v/>
      </c>
      <c r="M13" s="5"/>
      <c r="N13" s="2" t="str">
        <f t="shared" ref="N13" si="52">IF(ISBLANK(M13),"",",")</f>
        <v/>
      </c>
      <c r="O13" s="5"/>
      <c r="P13" s="2" t="str">
        <f t="shared" ref="P13" si="53">IF(ISBLANK(O13),"",",")</f>
        <v/>
      </c>
      <c r="Q13" s="5"/>
      <c r="R13" s="2" t="str">
        <f t="shared" ref="R13" si="54">IF(ISBLANK(Q13),"",",")</f>
        <v/>
      </c>
      <c r="S13" s="5"/>
      <c r="T13" s="2" t="str">
        <f t="shared" ref="T13" si="55">IF(ISBLANK(S13),"",",")</f>
        <v/>
      </c>
      <c r="U13" s="7"/>
      <c r="V13" s="2" t="str">
        <f t="shared" ref="V13" si="56">IF(ISBLANK(U13),"",",")</f>
        <v/>
      </c>
      <c r="W13" s="7"/>
    </row>
    <row r="14" spans="1:23" x14ac:dyDescent="0.25">
      <c r="A14" s="2"/>
      <c r="B14" s="2"/>
      <c r="C14" s="2"/>
      <c r="D14" s="2"/>
      <c r="E14" s="2"/>
      <c r="F14" s="3"/>
      <c r="G14" s="2"/>
      <c r="H14" s="13" t="str">
        <f t="shared" si="6"/>
        <v/>
      </c>
      <c r="I14" s="5"/>
      <c r="J14" s="2" t="str">
        <f t="shared" si="0"/>
        <v/>
      </c>
      <c r="K14" s="5"/>
      <c r="L14" s="2" t="str">
        <f t="shared" si="0"/>
        <v/>
      </c>
      <c r="M14" s="5"/>
      <c r="N14" s="2" t="str">
        <f t="shared" ref="N14" si="57">IF(ISBLANK(M14),"",",")</f>
        <v/>
      </c>
      <c r="O14" s="5"/>
      <c r="P14" s="2" t="str">
        <f t="shared" ref="P14" si="58">IF(ISBLANK(O14),"",",")</f>
        <v/>
      </c>
      <c r="Q14" s="5"/>
      <c r="R14" s="2" t="str">
        <f t="shared" ref="R14" si="59">IF(ISBLANK(Q14),"",",")</f>
        <v/>
      </c>
      <c r="S14" s="5"/>
      <c r="T14" s="2" t="str">
        <f t="shared" ref="T14" si="60">IF(ISBLANK(S14),"",",")</f>
        <v/>
      </c>
      <c r="U14" s="7"/>
      <c r="V14" s="2" t="str">
        <f t="shared" ref="V14" si="61">IF(ISBLANK(U14),"",",")</f>
        <v/>
      </c>
      <c r="W14" s="7"/>
    </row>
    <row r="15" spans="1:23" x14ac:dyDescent="0.25">
      <c r="A15" s="2"/>
      <c r="B15" s="2"/>
      <c r="C15" s="2"/>
      <c r="D15" s="2"/>
      <c r="E15" s="2"/>
      <c r="F15" s="3"/>
      <c r="G15" s="2"/>
      <c r="H15" s="13" t="str">
        <f t="shared" si="6"/>
        <v/>
      </c>
      <c r="I15" s="5"/>
      <c r="J15" s="2" t="str">
        <f t="shared" si="0"/>
        <v/>
      </c>
      <c r="K15" s="5"/>
      <c r="L15" s="2" t="str">
        <f t="shared" si="0"/>
        <v/>
      </c>
      <c r="M15" s="5"/>
      <c r="N15" s="2" t="str">
        <f t="shared" ref="N15" si="62">IF(ISBLANK(M15),"",",")</f>
        <v/>
      </c>
      <c r="O15" s="5"/>
      <c r="P15" s="2" t="str">
        <f t="shared" ref="P15" si="63">IF(ISBLANK(O15),"",",")</f>
        <v/>
      </c>
      <c r="Q15" s="5"/>
      <c r="R15" s="2" t="str">
        <f t="shared" ref="R15" si="64">IF(ISBLANK(Q15),"",",")</f>
        <v/>
      </c>
      <c r="S15" s="5"/>
      <c r="T15" s="2" t="str">
        <f t="shared" ref="T15" si="65">IF(ISBLANK(S15),"",",")</f>
        <v/>
      </c>
      <c r="U15" s="7"/>
      <c r="V15" s="2" t="str">
        <f t="shared" ref="V15" si="66">IF(ISBLANK(U15),"",",")</f>
        <v/>
      </c>
      <c r="W15" s="7"/>
    </row>
    <row r="16" spans="1:23" x14ac:dyDescent="0.25">
      <c r="A16" s="2"/>
      <c r="B16" s="2"/>
      <c r="C16" s="2"/>
      <c r="D16" s="2"/>
      <c r="E16" s="2"/>
      <c r="F16" s="3"/>
      <c r="G16" s="2"/>
      <c r="H16" s="13" t="str">
        <f t="shared" si="6"/>
        <v/>
      </c>
      <c r="I16" s="5"/>
      <c r="J16" s="2" t="str">
        <f t="shared" si="0"/>
        <v/>
      </c>
      <c r="K16" s="5"/>
      <c r="L16" s="2" t="str">
        <f t="shared" si="0"/>
        <v/>
      </c>
      <c r="M16" s="5"/>
      <c r="N16" s="2" t="str">
        <f t="shared" ref="N16" si="67">IF(ISBLANK(M16),"",",")</f>
        <v/>
      </c>
      <c r="O16" s="5"/>
      <c r="P16" s="2" t="str">
        <f t="shared" ref="P16" si="68">IF(ISBLANK(O16),"",",")</f>
        <v/>
      </c>
      <c r="Q16" s="5"/>
      <c r="R16" s="2" t="str">
        <f t="shared" ref="R16" si="69">IF(ISBLANK(Q16),"",",")</f>
        <v/>
      </c>
      <c r="S16" s="5"/>
      <c r="T16" s="2" t="str">
        <f t="shared" ref="T16" si="70">IF(ISBLANK(S16),"",",")</f>
        <v/>
      </c>
      <c r="U16" s="7"/>
      <c r="V16" s="2" t="str">
        <f t="shared" ref="V16" si="71">IF(ISBLANK(U16),"",",")</f>
        <v/>
      </c>
      <c r="W16" s="7"/>
    </row>
    <row r="17" spans="1:23" x14ac:dyDescent="0.25">
      <c r="A17" s="2"/>
      <c r="B17" s="2"/>
      <c r="C17" s="2"/>
      <c r="D17" s="2"/>
      <c r="E17" s="2"/>
      <c r="F17" s="3"/>
      <c r="G17" s="2"/>
      <c r="H17" s="13" t="str">
        <f t="shared" si="6"/>
        <v/>
      </c>
      <c r="I17" s="5"/>
      <c r="J17" s="2" t="str">
        <f t="shared" si="0"/>
        <v/>
      </c>
      <c r="K17" s="5"/>
      <c r="L17" s="2" t="str">
        <f t="shared" si="0"/>
        <v/>
      </c>
      <c r="M17" s="5"/>
      <c r="N17" s="2" t="str">
        <f t="shared" ref="N17" si="72">IF(ISBLANK(M17),"",",")</f>
        <v/>
      </c>
      <c r="O17" s="5"/>
      <c r="P17" s="2" t="str">
        <f t="shared" ref="P17" si="73">IF(ISBLANK(O17),"",",")</f>
        <v/>
      </c>
      <c r="Q17" s="5"/>
      <c r="R17" s="2" t="str">
        <f t="shared" ref="R17" si="74">IF(ISBLANK(Q17),"",",")</f>
        <v/>
      </c>
      <c r="S17" s="5"/>
      <c r="T17" s="2" t="str">
        <f t="shared" ref="T17" si="75">IF(ISBLANK(S17),"",",")</f>
        <v/>
      </c>
      <c r="U17" s="7"/>
      <c r="V17" s="2" t="str">
        <f t="shared" ref="V17" si="76">IF(ISBLANK(U17),"",",")</f>
        <v/>
      </c>
      <c r="W17" s="7"/>
    </row>
    <row r="18" spans="1:23" x14ac:dyDescent="0.25">
      <c r="A18" s="2"/>
      <c r="B18" s="2"/>
      <c r="C18" s="2"/>
      <c r="D18" s="2"/>
      <c r="E18" s="2"/>
      <c r="F18" s="3"/>
      <c r="G18" s="2"/>
      <c r="H18" s="13" t="str">
        <f t="shared" si="6"/>
        <v/>
      </c>
      <c r="I18" s="5"/>
      <c r="J18" s="2" t="str">
        <f t="shared" si="0"/>
        <v/>
      </c>
      <c r="K18" s="5"/>
      <c r="L18" s="2" t="str">
        <f t="shared" si="0"/>
        <v/>
      </c>
      <c r="M18" s="5"/>
      <c r="N18" s="2" t="str">
        <f t="shared" ref="N18" si="77">IF(ISBLANK(M18),"",",")</f>
        <v/>
      </c>
      <c r="O18" s="5"/>
      <c r="P18" s="2" t="str">
        <f t="shared" ref="P18" si="78">IF(ISBLANK(O18),"",",")</f>
        <v/>
      </c>
      <c r="Q18" s="5"/>
      <c r="R18" s="2" t="str">
        <f t="shared" ref="R18" si="79">IF(ISBLANK(Q18),"",",")</f>
        <v/>
      </c>
      <c r="S18" s="5"/>
      <c r="T18" s="2" t="str">
        <f t="shared" ref="T18" si="80">IF(ISBLANK(S18),"",",")</f>
        <v/>
      </c>
      <c r="U18" s="7"/>
      <c r="V18" s="2" t="str">
        <f t="shared" ref="V18" si="81">IF(ISBLANK(U18),"",",")</f>
        <v/>
      </c>
      <c r="W18" s="7"/>
    </row>
    <row r="19" spans="1:23" x14ac:dyDescent="0.25">
      <c r="A19" s="2"/>
      <c r="B19" s="2"/>
      <c r="C19" s="2"/>
      <c r="D19" s="2"/>
      <c r="E19" s="2"/>
      <c r="F19" s="3"/>
      <c r="G19" s="2"/>
      <c r="H19" s="13" t="str">
        <f t="shared" si="6"/>
        <v/>
      </c>
      <c r="I19" s="5"/>
      <c r="J19" s="2" t="str">
        <f t="shared" si="0"/>
        <v/>
      </c>
      <c r="K19" s="5"/>
      <c r="L19" s="2" t="str">
        <f t="shared" si="0"/>
        <v/>
      </c>
      <c r="M19" s="5"/>
      <c r="N19" s="2" t="str">
        <f t="shared" ref="N19" si="82">IF(ISBLANK(M19),"",",")</f>
        <v/>
      </c>
      <c r="O19" s="5"/>
      <c r="P19" s="2" t="str">
        <f t="shared" ref="P19" si="83">IF(ISBLANK(O19),"",",")</f>
        <v/>
      </c>
      <c r="Q19" s="5"/>
      <c r="R19" s="2" t="str">
        <f t="shared" ref="R19" si="84">IF(ISBLANK(Q19),"",",")</f>
        <v/>
      </c>
      <c r="S19" s="5"/>
      <c r="T19" s="2" t="str">
        <f t="shared" ref="T19" si="85">IF(ISBLANK(S19),"",",")</f>
        <v/>
      </c>
      <c r="U19" s="7"/>
      <c r="V19" s="2" t="str">
        <f t="shared" ref="V19" si="86">IF(ISBLANK(U19),"",",")</f>
        <v/>
      </c>
      <c r="W19" s="7"/>
    </row>
    <row r="20" spans="1:23" x14ac:dyDescent="0.25">
      <c r="A20" s="2"/>
      <c r="B20" s="2"/>
      <c r="C20" s="2"/>
      <c r="D20" s="2"/>
      <c r="E20" s="2"/>
      <c r="F20" s="3"/>
      <c r="G20" s="2"/>
      <c r="H20" s="13" t="str">
        <f t="shared" si="6"/>
        <v/>
      </c>
      <c r="I20" s="5"/>
      <c r="J20" s="2" t="str">
        <f t="shared" si="0"/>
        <v/>
      </c>
      <c r="K20" s="5"/>
      <c r="L20" s="2" t="str">
        <f t="shared" si="0"/>
        <v/>
      </c>
      <c r="M20" s="5"/>
      <c r="N20" s="2" t="str">
        <f t="shared" ref="N20" si="87">IF(ISBLANK(M20),"",",")</f>
        <v/>
      </c>
      <c r="O20" s="5"/>
      <c r="P20" s="2" t="str">
        <f t="shared" ref="P20" si="88">IF(ISBLANK(O20),"",",")</f>
        <v/>
      </c>
      <c r="Q20" s="5"/>
      <c r="R20" s="2" t="str">
        <f t="shared" ref="R20" si="89">IF(ISBLANK(Q20),"",",")</f>
        <v/>
      </c>
      <c r="S20" s="5"/>
      <c r="T20" s="2" t="str">
        <f t="shared" ref="T20" si="90">IF(ISBLANK(S20),"",",")</f>
        <v/>
      </c>
      <c r="U20" s="7"/>
      <c r="V20" s="2" t="str">
        <f t="shared" ref="V20" si="91">IF(ISBLANK(U20),"",",")</f>
        <v/>
      </c>
      <c r="W20" s="7"/>
    </row>
    <row r="21" spans="1:23" x14ac:dyDescent="0.25">
      <c r="A21" s="2"/>
      <c r="B21" s="2"/>
      <c r="C21" s="2"/>
      <c r="D21" s="2"/>
      <c r="E21" s="2"/>
      <c r="F21" s="3"/>
      <c r="G21" s="2"/>
      <c r="H21" s="13" t="str">
        <f t="shared" si="6"/>
        <v/>
      </c>
      <c r="I21" s="5"/>
      <c r="J21" s="2" t="str">
        <f t="shared" si="0"/>
        <v/>
      </c>
      <c r="K21" s="5"/>
      <c r="L21" s="2" t="str">
        <f t="shared" si="0"/>
        <v/>
      </c>
      <c r="M21" s="5"/>
      <c r="N21" s="2" t="str">
        <f t="shared" ref="N21" si="92">IF(ISBLANK(M21),"",",")</f>
        <v/>
      </c>
      <c r="O21" s="5"/>
      <c r="P21" s="2" t="str">
        <f t="shared" ref="P21" si="93">IF(ISBLANK(O21),"",",")</f>
        <v/>
      </c>
      <c r="Q21" s="5"/>
      <c r="R21" s="2" t="str">
        <f t="shared" ref="R21" si="94">IF(ISBLANK(Q21),"",",")</f>
        <v/>
      </c>
      <c r="S21" s="5"/>
      <c r="T21" s="2" t="str">
        <f t="shared" ref="T21" si="95">IF(ISBLANK(S21),"",",")</f>
        <v/>
      </c>
      <c r="U21" s="7"/>
      <c r="V21" s="2" t="str">
        <f t="shared" ref="V21" si="96">IF(ISBLANK(U21),"",",")</f>
        <v/>
      </c>
      <c r="W21" s="7"/>
    </row>
    <row r="22" spans="1:23" x14ac:dyDescent="0.25">
      <c r="A22" s="2"/>
      <c r="B22" s="2"/>
      <c r="C22" s="2"/>
      <c r="D22" s="2"/>
      <c r="E22" s="2"/>
      <c r="F22" s="3"/>
      <c r="G22" s="2"/>
      <c r="H22" s="13" t="str">
        <f t="shared" si="6"/>
        <v/>
      </c>
      <c r="I22" s="5"/>
      <c r="J22" s="2" t="str">
        <f t="shared" si="0"/>
        <v/>
      </c>
      <c r="K22" s="5"/>
      <c r="L22" s="2" t="str">
        <f t="shared" si="0"/>
        <v/>
      </c>
      <c r="M22" s="5"/>
      <c r="N22" s="2" t="str">
        <f t="shared" ref="N22" si="97">IF(ISBLANK(M22),"",",")</f>
        <v/>
      </c>
      <c r="O22" s="5"/>
      <c r="P22" s="2" t="str">
        <f t="shared" ref="P22" si="98">IF(ISBLANK(O22),"",",")</f>
        <v/>
      </c>
      <c r="Q22" s="5"/>
      <c r="R22" s="2" t="str">
        <f t="shared" ref="R22" si="99">IF(ISBLANK(Q22),"",",")</f>
        <v/>
      </c>
      <c r="S22" s="5"/>
      <c r="T22" s="2" t="str">
        <f t="shared" ref="T22" si="100">IF(ISBLANK(S22),"",",")</f>
        <v/>
      </c>
      <c r="U22" s="7"/>
      <c r="V22" s="2" t="str">
        <f t="shared" ref="V22" si="101">IF(ISBLANK(U22),"",",")</f>
        <v/>
      </c>
      <c r="W22" s="7"/>
    </row>
    <row r="23" spans="1:23" x14ac:dyDescent="0.25">
      <c r="A23" s="2"/>
      <c r="B23" s="2"/>
      <c r="C23" s="2"/>
      <c r="D23" s="2"/>
      <c r="E23" s="2"/>
      <c r="F23" s="3"/>
      <c r="G23" s="2"/>
      <c r="H23" s="13" t="str">
        <f t="shared" si="6"/>
        <v/>
      </c>
      <c r="I23" s="5"/>
      <c r="J23" s="2" t="str">
        <f t="shared" si="0"/>
        <v/>
      </c>
      <c r="K23" s="5"/>
      <c r="L23" s="2" t="str">
        <f t="shared" si="0"/>
        <v/>
      </c>
      <c r="M23" s="5"/>
      <c r="N23" s="2" t="str">
        <f t="shared" ref="N23" si="102">IF(ISBLANK(M23),"",",")</f>
        <v/>
      </c>
      <c r="O23" s="5"/>
      <c r="P23" s="2" t="str">
        <f t="shared" ref="P23" si="103">IF(ISBLANK(O23),"",",")</f>
        <v/>
      </c>
      <c r="Q23" s="5"/>
      <c r="R23" s="2" t="str">
        <f t="shared" ref="R23" si="104">IF(ISBLANK(Q23),"",",")</f>
        <v/>
      </c>
      <c r="S23" s="5"/>
      <c r="T23" s="2" t="str">
        <f t="shared" ref="T23" si="105">IF(ISBLANK(S23),"",",")</f>
        <v/>
      </c>
      <c r="U23" s="7"/>
      <c r="V23" s="2" t="str">
        <f t="shared" ref="V23" si="106">IF(ISBLANK(U23),"",",")</f>
        <v/>
      </c>
      <c r="W23" s="7"/>
    </row>
    <row r="24" spans="1:23" x14ac:dyDescent="0.25">
      <c r="A24" s="2"/>
      <c r="B24" s="2"/>
      <c r="C24" s="2"/>
      <c r="D24" s="2"/>
      <c r="E24" s="2"/>
      <c r="F24" s="3"/>
      <c r="G24" s="2"/>
      <c r="H24" s="13" t="str">
        <f t="shared" si="6"/>
        <v/>
      </c>
      <c r="I24" s="5"/>
      <c r="J24" s="2" t="str">
        <f t="shared" si="0"/>
        <v/>
      </c>
      <c r="K24" s="5"/>
      <c r="L24" s="2" t="str">
        <f t="shared" si="0"/>
        <v/>
      </c>
      <c r="M24" s="5"/>
      <c r="N24" s="2" t="str">
        <f t="shared" ref="N24" si="107">IF(ISBLANK(M24),"",",")</f>
        <v/>
      </c>
      <c r="O24" s="5"/>
      <c r="P24" s="2" t="str">
        <f t="shared" ref="P24" si="108">IF(ISBLANK(O24),"",",")</f>
        <v/>
      </c>
      <c r="Q24" s="5"/>
      <c r="R24" s="2" t="str">
        <f t="shared" ref="R24" si="109">IF(ISBLANK(Q24),"",",")</f>
        <v/>
      </c>
      <c r="S24" s="5"/>
      <c r="T24" s="2" t="str">
        <f t="shared" ref="T24" si="110">IF(ISBLANK(S24),"",",")</f>
        <v/>
      </c>
      <c r="U24" s="7"/>
      <c r="V24" s="2" t="str">
        <f t="shared" ref="V24" si="111">IF(ISBLANK(U24),"",",")</f>
        <v/>
      </c>
      <c r="W24" s="7"/>
    </row>
    <row r="25" spans="1:23" x14ac:dyDescent="0.25">
      <c r="A25" s="2"/>
      <c r="B25" s="2"/>
      <c r="C25" s="2"/>
      <c r="D25" s="2"/>
      <c r="E25" s="2"/>
      <c r="F25" s="3"/>
      <c r="G25" s="2"/>
      <c r="H25" s="13" t="str">
        <f t="shared" si="6"/>
        <v/>
      </c>
      <c r="I25" s="5"/>
      <c r="J25" s="2" t="str">
        <f t="shared" si="0"/>
        <v/>
      </c>
      <c r="K25" s="5"/>
      <c r="L25" s="2" t="str">
        <f t="shared" si="0"/>
        <v/>
      </c>
      <c r="M25" s="5"/>
      <c r="N25" s="2" t="str">
        <f t="shared" ref="N25" si="112">IF(ISBLANK(M25),"",",")</f>
        <v/>
      </c>
      <c r="O25" s="5"/>
      <c r="P25" s="2" t="str">
        <f t="shared" ref="P25" si="113">IF(ISBLANK(O25),"",",")</f>
        <v/>
      </c>
      <c r="Q25" s="5"/>
      <c r="R25" s="2" t="str">
        <f t="shared" ref="R25" si="114">IF(ISBLANK(Q25),"",",")</f>
        <v/>
      </c>
      <c r="S25" s="5"/>
      <c r="T25" s="2" t="str">
        <f t="shared" ref="T25" si="115">IF(ISBLANK(S25),"",",")</f>
        <v/>
      </c>
      <c r="U25" s="7"/>
      <c r="V25" s="2" t="str">
        <f t="shared" ref="V25" si="116">IF(ISBLANK(U25),"",",")</f>
        <v/>
      </c>
      <c r="W25" s="7"/>
    </row>
    <row r="26" spans="1:23" x14ac:dyDescent="0.25">
      <c r="A26" s="2"/>
      <c r="B26" s="2"/>
      <c r="C26" s="2"/>
      <c r="D26" s="2"/>
      <c r="E26" s="2"/>
      <c r="F26" s="3"/>
      <c r="G26" s="2"/>
      <c r="H26" s="13" t="str">
        <f t="shared" si="6"/>
        <v/>
      </c>
      <c r="I26" s="5"/>
      <c r="J26" s="2" t="str">
        <f t="shared" si="0"/>
        <v/>
      </c>
      <c r="K26" s="5"/>
      <c r="L26" s="2" t="str">
        <f t="shared" si="0"/>
        <v/>
      </c>
      <c r="M26" s="5"/>
      <c r="N26" s="2" t="str">
        <f t="shared" ref="N26" si="117">IF(ISBLANK(M26),"",",")</f>
        <v/>
      </c>
      <c r="O26" s="5"/>
      <c r="P26" s="2" t="str">
        <f t="shared" ref="P26" si="118">IF(ISBLANK(O26),"",",")</f>
        <v/>
      </c>
      <c r="Q26" s="5"/>
      <c r="R26" s="2" t="str">
        <f t="shared" ref="R26" si="119">IF(ISBLANK(Q26),"",",")</f>
        <v/>
      </c>
      <c r="S26" s="5"/>
      <c r="T26" s="2" t="str">
        <f t="shared" ref="T26" si="120">IF(ISBLANK(S26),"",",")</f>
        <v/>
      </c>
      <c r="U26" s="7"/>
      <c r="V26" s="2" t="str">
        <f t="shared" ref="V26" si="121">IF(ISBLANK(U26),"",",")</f>
        <v/>
      </c>
      <c r="W26" s="7"/>
    </row>
    <row r="27" spans="1:23" x14ac:dyDescent="0.25">
      <c r="A27" s="2"/>
      <c r="B27" s="2"/>
      <c r="C27" s="2"/>
      <c r="D27" s="2"/>
      <c r="E27" s="2"/>
      <c r="F27" s="3"/>
      <c r="G27" s="2"/>
      <c r="H27" s="13" t="str">
        <f t="shared" si="6"/>
        <v/>
      </c>
      <c r="I27" s="5"/>
      <c r="J27" s="2" t="str">
        <f t="shared" si="0"/>
        <v/>
      </c>
      <c r="K27" s="5"/>
      <c r="L27" s="2" t="str">
        <f t="shared" si="0"/>
        <v/>
      </c>
      <c r="M27" s="5"/>
      <c r="N27" s="2" t="str">
        <f t="shared" ref="N27" si="122">IF(ISBLANK(M27),"",",")</f>
        <v/>
      </c>
      <c r="O27" s="5"/>
      <c r="P27" s="2" t="str">
        <f t="shared" ref="P27" si="123">IF(ISBLANK(O27),"",",")</f>
        <v/>
      </c>
      <c r="Q27" s="5"/>
      <c r="R27" s="2" t="str">
        <f t="shared" ref="R27" si="124">IF(ISBLANK(Q27),"",",")</f>
        <v/>
      </c>
      <c r="S27" s="5"/>
      <c r="T27" s="2" t="str">
        <f t="shared" ref="T27" si="125">IF(ISBLANK(S27),"",",")</f>
        <v/>
      </c>
      <c r="U27" s="7"/>
      <c r="V27" s="2" t="str">
        <f t="shared" ref="V27" si="126">IF(ISBLANK(U27),"",",")</f>
        <v/>
      </c>
      <c r="W27" s="7"/>
    </row>
    <row r="28" spans="1:23" x14ac:dyDescent="0.25">
      <c r="A28" s="2"/>
      <c r="B28" s="2"/>
      <c r="C28" s="2"/>
      <c r="D28" s="2"/>
      <c r="E28" s="2"/>
      <c r="F28" s="3"/>
      <c r="G28" s="2"/>
      <c r="H28" s="13" t="str">
        <f t="shared" si="6"/>
        <v/>
      </c>
      <c r="I28" s="5"/>
      <c r="J28" s="2" t="str">
        <f t="shared" si="0"/>
        <v/>
      </c>
      <c r="K28" s="5"/>
      <c r="L28" s="2" t="str">
        <f t="shared" si="0"/>
        <v/>
      </c>
      <c r="M28" s="5"/>
      <c r="N28" s="2" t="str">
        <f t="shared" ref="N28" si="127">IF(ISBLANK(M28),"",",")</f>
        <v/>
      </c>
      <c r="O28" s="5"/>
      <c r="P28" s="2" t="str">
        <f t="shared" ref="P28" si="128">IF(ISBLANK(O28),"",",")</f>
        <v/>
      </c>
      <c r="Q28" s="5"/>
      <c r="R28" s="2" t="str">
        <f t="shared" ref="R28" si="129">IF(ISBLANK(Q28),"",",")</f>
        <v/>
      </c>
      <c r="S28" s="5"/>
      <c r="T28" s="2" t="str">
        <f t="shared" ref="T28" si="130">IF(ISBLANK(S28),"",",")</f>
        <v/>
      </c>
      <c r="U28" s="7"/>
      <c r="V28" s="2" t="str">
        <f t="shared" ref="V28" si="131">IF(ISBLANK(U28),"",",")</f>
        <v/>
      </c>
      <c r="W28" s="7"/>
    </row>
    <row r="29" spans="1:23" x14ac:dyDescent="0.25">
      <c r="A29" s="2"/>
      <c r="B29" s="2"/>
      <c r="C29" s="2"/>
      <c r="D29" s="2"/>
      <c r="E29" s="2"/>
      <c r="F29" s="3"/>
      <c r="G29" s="2"/>
      <c r="H29" s="13" t="str">
        <f t="shared" si="6"/>
        <v/>
      </c>
      <c r="I29" s="5"/>
      <c r="J29" s="2" t="str">
        <f t="shared" si="0"/>
        <v/>
      </c>
      <c r="K29" s="5"/>
      <c r="L29" s="2" t="str">
        <f t="shared" si="0"/>
        <v/>
      </c>
      <c r="M29" s="5"/>
      <c r="N29" s="2" t="str">
        <f t="shared" ref="N29" si="132">IF(ISBLANK(M29),"",",")</f>
        <v/>
      </c>
      <c r="O29" s="5"/>
      <c r="P29" s="2" t="str">
        <f t="shared" ref="P29" si="133">IF(ISBLANK(O29),"",",")</f>
        <v/>
      </c>
      <c r="Q29" s="5"/>
      <c r="R29" s="2" t="str">
        <f t="shared" ref="R29" si="134">IF(ISBLANK(Q29),"",",")</f>
        <v/>
      </c>
      <c r="S29" s="5"/>
      <c r="T29" s="2" t="str">
        <f t="shared" ref="T29" si="135">IF(ISBLANK(S29),"",",")</f>
        <v/>
      </c>
      <c r="U29" s="7"/>
      <c r="V29" s="2" t="str">
        <f t="shared" ref="V29" si="136">IF(ISBLANK(U29),"",",")</f>
        <v/>
      </c>
      <c r="W29" s="7"/>
    </row>
    <row r="30" spans="1:23" x14ac:dyDescent="0.25">
      <c r="A30" s="2"/>
      <c r="B30" s="2"/>
      <c r="C30" s="2"/>
      <c r="D30" s="2"/>
      <c r="E30" s="2"/>
      <c r="F30" s="3"/>
      <c r="G30" s="2"/>
      <c r="H30" s="13" t="str">
        <f t="shared" si="6"/>
        <v/>
      </c>
      <c r="I30" s="5"/>
      <c r="J30" s="2" t="str">
        <f t="shared" si="0"/>
        <v/>
      </c>
      <c r="K30" s="5"/>
      <c r="L30" s="2" t="str">
        <f t="shared" si="0"/>
        <v/>
      </c>
      <c r="M30" s="5"/>
      <c r="N30" s="2" t="str">
        <f t="shared" ref="N30" si="137">IF(ISBLANK(M30),"",",")</f>
        <v/>
      </c>
      <c r="O30" s="5"/>
      <c r="P30" s="2" t="str">
        <f t="shared" ref="P30" si="138">IF(ISBLANK(O30),"",",")</f>
        <v/>
      </c>
      <c r="Q30" s="5"/>
      <c r="R30" s="2" t="str">
        <f t="shared" ref="R30" si="139">IF(ISBLANK(Q30),"",",")</f>
        <v/>
      </c>
      <c r="S30" s="5"/>
      <c r="T30" s="2" t="str">
        <f t="shared" ref="T30" si="140">IF(ISBLANK(S30),"",",")</f>
        <v/>
      </c>
      <c r="U30" s="7"/>
      <c r="V30" s="2" t="str">
        <f t="shared" ref="V30" si="141">IF(ISBLANK(U30),"",",")</f>
        <v/>
      </c>
      <c r="W30" s="7"/>
    </row>
    <row r="31" spans="1:23" x14ac:dyDescent="0.25">
      <c r="A31" s="2"/>
      <c r="B31" s="2"/>
      <c r="C31" s="2"/>
      <c r="D31" s="2"/>
      <c r="E31" s="2"/>
      <c r="F31" s="3"/>
      <c r="G31" s="2"/>
      <c r="H31" s="13" t="str">
        <f t="shared" si="6"/>
        <v/>
      </c>
      <c r="I31" s="5"/>
      <c r="J31" s="2" t="str">
        <f t="shared" si="0"/>
        <v/>
      </c>
      <c r="K31" s="5"/>
      <c r="L31" s="2" t="str">
        <f t="shared" si="0"/>
        <v/>
      </c>
      <c r="M31" s="5"/>
      <c r="N31" s="2" t="str">
        <f t="shared" ref="N31" si="142">IF(ISBLANK(M31),"",",")</f>
        <v/>
      </c>
      <c r="O31" s="5"/>
      <c r="P31" s="2" t="str">
        <f t="shared" ref="P31" si="143">IF(ISBLANK(O31),"",",")</f>
        <v/>
      </c>
      <c r="Q31" s="5"/>
      <c r="R31" s="2" t="str">
        <f t="shared" ref="R31" si="144">IF(ISBLANK(Q31),"",",")</f>
        <v/>
      </c>
      <c r="S31" s="5"/>
      <c r="T31" s="2" t="str">
        <f t="shared" ref="T31" si="145">IF(ISBLANK(S31),"",",")</f>
        <v/>
      </c>
      <c r="U31" s="7"/>
      <c r="V31" s="2" t="str">
        <f t="shared" ref="V31" si="146">IF(ISBLANK(U31),"",",")</f>
        <v/>
      </c>
      <c r="W31" s="7"/>
    </row>
    <row r="32" spans="1:23" x14ac:dyDescent="0.25">
      <c r="A32" s="2"/>
      <c r="B32" s="2"/>
      <c r="C32" s="2"/>
      <c r="D32" s="2"/>
      <c r="E32" s="2"/>
      <c r="F32" s="3"/>
      <c r="G32" s="2"/>
      <c r="H32" s="13" t="str">
        <f t="shared" si="6"/>
        <v/>
      </c>
      <c r="I32" s="5"/>
      <c r="J32" s="2" t="str">
        <f t="shared" si="0"/>
        <v/>
      </c>
      <c r="K32" s="5"/>
      <c r="L32" s="2" t="str">
        <f t="shared" si="0"/>
        <v/>
      </c>
      <c r="M32" s="5"/>
      <c r="N32" s="2" t="str">
        <f t="shared" ref="N32" si="147">IF(ISBLANK(M32),"",",")</f>
        <v/>
      </c>
      <c r="O32" s="5"/>
      <c r="P32" s="2" t="str">
        <f t="shared" ref="P32" si="148">IF(ISBLANK(O32),"",",")</f>
        <v/>
      </c>
      <c r="Q32" s="5"/>
      <c r="R32" s="2" t="str">
        <f t="shared" ref="R32" si="149">IF(ISBLANK(Q32),"",",")</f>
        <v/>
      </c>
      <c r="S32" s="5"/>
      <c r="T32" s="2" t="str">
        <f t="shared" ref="T32" si="150">IF(ISBLANK(S32),"",",")</f>
        <v/>
      </c>
      <c r="U32" s="7"/>
      <c r="V32" s="2" t="str">
        <f t="shared" ref="V32" si="151">IF(ISBLANK(U32),"",",")</f>
        <v/>
      </c>
      <c r="W32" s="7"/>
    </row>
    <row r="33" spans="1:23" x14ac:dyDescent="0.25">
      <c r="A33" s="2"/>
      <c r="B33" s="2"/>
      <c r="C33" s="2"/>
      <c r="D33" s="2"/>
      <c r="E33" s="2"/>
      <c r="F33" s="3"/>
      <c r="G33" s="2"/>
      <c r="H33" s="13" t="str">
        <f t="shared" si="6"/>
        <v/>
      </c>
      <c r="I33" s="5"/>
      <c r="J33" s="2" t="str">
        <f t="shared" si="0"/>
        <v/>
      </c>
      <c r="K33" s="5"/>
      <c r="L33" s="2" t="str">
        <f t="shared" si="0"/>
        <v/>
      </c>
      <c r="M33" s="5"/>
      <c r="N33" s="2" t="str">
        <f t="shared" ref="N33" si="152">IF(ISBLANK(M33),"",",")</f>
        <v/>
      </c>
      <c r="O33" s="5"/>
      <c r="P33" s="2" t="str">
        <f t="shared" ref="P33" si="153">IF(ISBLANK(O33),"",",")</f>
        <v/>
      </c>
      <c r="Q33" s="5"/>
      <c r="R33" s="2" t="str">
        <f t="shared" ref="R33" si="154">IF(ISBLANK(Q33),"",",")</f>
        <v/>
      </c>
      <c r="S33" s="5"/>
      <c r="T33" s="2" t="str">
        <f t="shared" ref="T33" si="155">IF(ISBLANK(S33),"",",")</f>
        <v/>
      </c>
      <c r="U33" s="7"/>
      <c r="V33" s="2" t="str">
        <f t="shared" ref="V33" si="156">IF(ISBLANK(U33),"",",")</f>
        <v/>
      </c>
      <c r="W33" s="7"/>
    </row>
    <row r="34" spans="1:23" x14ac:dyDescent="0.25">
      <c r="A34" s="2"/>
      <c r="B34" s="2"/>
      <c r="C34" s="2"/>
      <c r="D34" s="2"/>
      <c r="E34" s="2"/>
      <c r="F34" s="3"/>
      <c r="G34" s="2"/>
      <c r="H34" s="13" t="str">
        <f t="shared" si="6"/>
        <v/>
      </c>
      <c r="I34" s="5"/>
      <c r="J34" s="2" t="str">
        <f t="shared" si="0"/>
        <v/>
      </c>
      <c r="K34" s="5"/>
      <c r="L34" s="2" t="str">
        <f t="shared" si="0"/>
        <v/>
      </c>
      <c r="M34" s="5"/>
      <c r="N34" s="2" t="str">
        <f t="shared" ref="N34" si="157">IF(ISBLANK(M34),"",",")</f>
        <v/>
      </c>
      <c r="O34" s="5"/>
      <c r="P34" s="2" t="str">
        <f t="shared" ref="P34" si="158">IF(ISBLANK(O34),"",",")</f>
        <v/>
      </c>
      <c r="Q34" s="5"/>
      <c r="R34" s="2" t="str">
        <f t="shared" ref="R34" si="159">IF(ISBLANK(Q34),"",",")</f>
        <v/>
      </c>
      <c r="S34" s="5"/>
      <c r="T34" s="2" t="str">
        <f t="shared" ref="T34" si="160">IF(ISBLANK(S34),"",",")</f>
        <v/>
      </c>
      <c r="U34" s="7"/>
      <c r="V34" s="2" t="str">
        <f t="shared" ref="V34" si="161">IF(ISBLANK(U34),"",",")</f>
        <v/>
      </c>
      <c r="W34" s="7"/>
    </row>
    <row r="35" spans="1:23" x14ac:dyDescent="0.25">
      <c r="A35" s="2"/>
      <c r="B35" s="2"/>
      <c r="C35" s="2"/>
      <c r="D35" s="2"/>
      <c r="E35" s="2"/>
      <c r="F35" s="3"/>
      <c r="G35" s="2"/>
      <c r="H35" s="13" t="str">
        <f t="shared" si="6"/>
        <v/>
      </c>
      <c r="I35" s="5"/>
      <c r="J35" s="2" t="str">
        <f t="shared" si="0"/>
        <v/>
      </c>
      <c r="K35" s="5"/>
      <c r="L35" s="2" t="str">
        <f t="shared" si="0"/>
        <v/>
      </c>
      <c r="M35" s="5"/>
      <c r="N35" s="2" t="str">
        <f t="shared" ref="N35" si="162">IF(ISBLANK(M35),"",",")</f>
        <v/>
      </c>
      <c r="O35" s="5"/>
      <c r="P35" s="2" t="str">
        <f t="shared" ref="P35" si="163">IF(ISBLANK(O35),"",",")</f>
        <v/>
      </c>
      <c r="Q35" s="5"/>
      <c r="R35" s="2" t="str">
        <f t="shared" ref="R35" si="164">IF(ISBLANK(Q35),"",",")</f>
        <v/>
      </c>
      <c r="S35" s="5"/>
      <c r="T35" s="2" t="str">
        <f t="shared" ref="T35" si="165">IF(ISBLANK(S35),"",",")</f>
        <v/>
      </c>
      <c r="U35" s="7"/>
      <c r="V35" s="2" t="str">
        <f t="shared" ref="V35" si="166">IF(ISBLANK(U35),"",",")</f>
        <v/>
      </c>
      <c r="W35" s="7"/>
    </row>
    <row r="36" spans="1:23" x14ac:dyDescent="0.25">
      <c r="A36" s="2"/>
      <c r="B36" s="2"/>
      <c r="C36" s="2"/>
      <c r="D36" s="2"/>
      <c r="E36" s="2"/>
      <c r="F36" s="3"/>
      <c r="G36" s="2"/>
      <c r="H36" s="13" t="str">
        <f t="shared" si="6"/>
        <v/>
      </c>
      <c r="I36" s="5"/>
      <c r="J36" s="2" t="str">
        <f t="shared" si="0"/>
        <v/>
      </c>
      <c r="K36" s="5"/>
      <c r="L36" s="2" t="str">
        <f t="shared" si="0"/>
        <v/>
      </c>
      <c r="M36" s="5"/>
      <c r="N36" s="2" t="str">
        <f t="shared" ref="N36" si="167">IF(ISBLANK(M36),"",",")</f>
        <v/>
      </c>
      <c r="O36" s="5"/>
      <c r="P36" s="2" t="str">
        <f t="shared" ref="P36" si="168">IF(ISBLANK(O36),"",",")</f>
        <v/>
      </c>
      <c r="Q36" s="5"/>
      <c r="R36" s="2" t="str">
        <f t="shared" ref="R36" si="169">IF(ISBLANK(Q36),"",",")</f>
        <v/>
      </c>
      <c r="S36" s="5"/>
      <c r="T36" s="2" t="str">
        <f t="shared" ref="T36" si="170">IF(ISBLANK(S36),"",",")</f>
        <v/>
      </c>
      <c r="U36" s="7"/>
      <c r="V36" s="2" t="str">
        <f t="shared" ref="V36" si="171">IF(ISBLANK(U36),"",",")</f>
        <v/>
      </c>
      <c r="W36" s="7"/>
    </row>
    <row r="37" spans="1:23" x14ac:dyDescent="0.25">
      <c r="A37" s="2"/>
      <c r="B37" s="2"/>
      <c r="C37" s="2"/>
      <c r="D37" s="2"/>
      <c r="E37" s="2"/>
      <c r="F37" s="3"/>
      <c r="G37" s="2"/>
      <c r="H37" s="13" t="str">
        <f t="shared" si="6"/>
        <v/>
      </c>
      <c r="I37" s="5"/>
      <c r="J37" s="2" t="str">
        <f t="shared" si="0"/>
        <v/>
      </c>
      <c r="K37" s="5"/>
      <c r="L37" s="2" t="str">
        <f t="shared" si="0"/>
        <v/>
      </c>
      <c r="M37" s="5"/>
      <c r="N37" s="2" t="str">
        <f t="shared" ref="N37" si="172">IF(ISBLANK(M37),"",",")</f>
        <v/>
      </c>
      <c r="O37" s="5"/>
      <c r="P37" s="2" t="str">
        <f t="shared" ref="P37" si="173">IF(ISBLANK(O37),"",",")</f>
        <v/>
      </c>
      <c r="Q37" s="5"/>
      <c r="R37" s="2" t="str">
        <f t="shared" ref="R37" si="174">IF(ISBLANK(Q37),"",",")</f>
        <v/>
      </c>
      <c r="S37" s="5"/>
      <c r="T37" s="2" t="str">
        <f t="shared" ref="T37" si="175">IF(ISBLANK(S37),"",",")</f>
        <v/>
      </c>
      <c r="U37" s="7"/>
      <c r="V37" s="2" t="str">
        <f t="shared" ref="V37" si="176">IF(ISBLANK(U37),"",",")</f>
        <v/>
      </c>
      <c r="W37" s="7"/>
    </row>
    <row r="38" spans="1:23" x14ac:dyDescent="0.25">
      <c r="A38" s="2"/>
      <c r="B38" s="2"/>
      <c r="C38" s="2"/>
      <c r="D38" s="2"/>
      <c r="E38" s="2"/>
      <c r="F38" s="3"/>
      <c r="G38" s="2"/>
      <c r="H38" s="13" t="str">
        <f t="shared" si="6"/>
        <v/>
      </c>
      <c r="I38" s="5"/>
      <c r="J38" s="2" t="str">
        <f t="shared" si="0"/>
        <v/>
      </c>
      <c r="K38" s="5"/>
      <c r="L38" s="2" t="str">
        <f t="shared" si="0"/>
        <v/>
      </c>
      <c r="M38" s="5"/>
      <c r="N38" s="2" t="str">
        <f t="shared" ref="N38" si="177">IF(ISBLANK(M38),"",",")</f>
        <v/>
      </c>
      <c r="O38" s="5"/>
      <c r="P38" s="2" t="str">
        <f t="shared" ref="P38" si="178">IF(ISBLANK(O38),"",",")</f>
        <v/>
      </c>
      <c r="Q38" s="5"/>
      <c r="R38" s="2" t="str">
        <f t="shared" ref="R38" si="179">IF(ISBLANK(Q38),"",",")</f>
        <v/>
      </c>
      <c r="S38" s="5"/>
      <c r="T38" s="2" t="str">
        <f t="shared" ref="T38" si="180">IF(ISBLANK(S38),"",",")</f>
        <v/>
      </c>
      <c r="U38" s="7"/>
      <c r="V38" s="2" t="str">
        <f t="shared" ref="V38" si="181">IF(ISBLANK(U38),"",",")</f>
        <v/>
      </c>
      <c r="W38" s="7"/>
    </row>
    <row r="39" spans="1:23" x14ac:dyDescent="0.25">
      <c r="A39" s="2"/>
      <c r="B39" s="2"/>
      <c r="C39" s="2"/>
      <c r="D39" s="2"/>
      <c r="E39" s="2"/>
      <c r="F39" s="3"/>
      <c r="G39" s="2"/>
      <c r="H39" s="13" t="str">
        <f t="shared" si="6"/>
        <v/>
      </c>
      <c r="I39" s="5"/>
      <c r="J39" s="2" t="str">
        <f t="shared" si="0"/>
        <v/>
      </c>
      <c r="K39" s="5"/>
      <c r="L39" s="2" t="str">
        <f t="shared" si="0"/>
        <v/>
      </c>
      <c r="M39" s="5"/>
      <c r="N39" s="2" t="str">
        <f t="shared" ref="N39" si="182">IF(ISBLANK(M39),"",",")</f>
        <v/>
      </c>
      <c r="O39" s="5"/>
      <c r="P39" s="2" t="str">
        <f t="shared" ref="P39" si="183">IF(ISBLANK(O39),"",",")</f>
        <v/>
      </c>
      <c r="Q39" s="5"/>
      <c r="R39" s="2" t="str">
        <f t="shared" ref="R39" si="184">IF(ISBLANK(Q39),"",",")</f>
        <v/>
      </c>
      <c r="S39" s="5"/>
      <c r="T39" s="2" t="str">
        <f t="shared" ref="T39" si="185">IF(ISBLANK(S39),"",",")</f>
        <v/>
      </c>
      <c r="U39" s="7"/>
      <c r="V39" s="2" t="str">
        <f t="shared" ref="V39" si="186">IF(ISBLANK(U39),"",",")</f>
        <v/>
      </c>
      <c r="W39" s="7"/>
    </row>
    <row r="40" spans="1:23" x14ac:dyDescent="0.25">
      <c r="A40" s="2"/>
      <c r="B40" s="2"/>
      <c r="C40" s="2"/>
      <c r="D40" s="2"/>
      <c r="E40" s="2"/>
      <c r="F40" s="3"/>
      <c r="G40" s="2"/>
      <c r="H40" s="13" t="str">
        <f t="shared" si="6"/>
        <v/>
      </c>
      <c r="I40" s="5"/>
      <c r="J40" s="2" t="str">
        <f t="shared" si="0"/>
        <v/>
      </c>
      <c r="K40" s="5"/>
      <c r="L40" s="2" t="str">
        <f t="shared" si="0"/>
        <v/>
      </c>
      <c r="M40" s="5"/>
      <c r="N40" s="2" t="str">
        <f t="shared" ref="N40" si="187">IF(ISBLANK(M40),"",",")</f>
        <v/>
      </c>
      <c r="O40" s="5"/>
      <c r="P40" s="2" t="str">
        <f t="shared" ref="P40" si="188">IF(ISBLANK(O40),"",",")</f>
        <v/>
      </c>
      <c r="Q40" s="5"/>
      <c r="R40" s="2" t="str">
        <f t="shared" ref="R40" si="189">IF(ISBLANK(Q40),"",",")</f>
        <v/>
      </c>
      <c r="S40" s="5"/>
      <c r="T40" s="2" t="str">
        <f t="shared" ref="T40" si="190">IF(ISBLANK(S40),"",",")</f>
        <v/>
      </c>
      <c r="U40" s="7"/>
      <c r="V40" s="2" t="str">
        <f t="shared" ref="V40" si="191">IF(ISBLANK(U40),"",",")</f>
        <v/>
      </c>
      <c r="W40" s="7"/>
    </row>
    <row r="41" spans="1:23" x14ac:dyDescent="0.25">
      <c r="A41" s="2"/>
      <c r="B41" s="2"/>
      <c r="C41" s="2"/>
      <c r="D41" s="2"/>
      <c r="E41" s="2"/>
      <c r="F41" s="3"/>
      <c r="G41" s="2"/>
      <c r="H41" s="13" t="str">
        <f t="shared" si="6"/>
        <v/>
      </c>
      <c r="I41" s="5"/>
      <c r="J41" s="2" t="str">
        <f t="shared" si="0"/>
        <v/>
      </c>
      <c r="K41" s="5"/>
      <c r="L41" s="2" t="str">
        <f t="shared" si="0"/>
        <v/>
      </c>
      <c r="M41" s="5"/>
      <c r="N41" s="2" t="str">
        <f t="shared" ref="N41" si="192">IF(ISBLANK(M41),"",",")</f>
        <v/>
      </c>
      <c r="O41" s="5"/>
      <c r="P41" s="2" t="str">
        <f t="shared" ref="P41" si="193">IF(ISBLANK(O41),"",",")</f>
        <v/>
      </c>
      <c r="Q41" s="5"/>
      <c r="R41" s="2" t="str">
        <f t="shared" ref="R41" si="194">IF(ISBLANK(Q41),"",",")</f>
        <v/>
      </c>
      <c r="S41" s="5"/>
      <c r="T41" s="2" t="str">
        <f t="shared" ref="T41" si="195">IF(ISBLANK(S41),"",",")</f>
        <v/>
      </c>
      <c r="U41" s="7"/>
      <c r="V41" s="2" t="str">
        <f t="shared" ref="V41" si="196">IF(ISBLANK(U41),"",",")</f>
        <v/>
      </c>
      <c r="W41" s="7"/>
    </row>
    <row r="42" spans="1:23" x14ac:dyDescent="0.25">
      <c r="A42" s="2"/>
      <c r="B42" s="2"/>
      <c r="C42" s="2"/>
      <c r="D42" s="2"/>
      <c r="E42" s="2"/>
      <c r="F42" s="3"/>
      <c r="G42" s="2"/>
      <c r="H42" s="13" t="str">
        <f t="shared" si="6"/>
        <v/>
      </c>
      <c r="I42" s="5"/>
      <c r="J42" s="2" t="str">
        <f t="shared" si="0"/>
        <v/>
      </c>
      <c r="K42" s="5"/>
      <c r="L42" s="2" t="str">
        <f t="shared" si="0"/>
        <v/>
      </c>
      <c r="M42" s="5"/>
      <c r="N42" s="2" t="str">
        <f t="shared" ref="N42" si="197">IF(ISBLANK(M42),"",",")</f>
        <v/>
      </c>
      <c r="O42" s="5"/>
      <c r="P42" s="2" t="str">
        <f t="shared" ref="P42" si="198">IF(ISBLANK(O42),"",",")</f>
        <v/>
      </c>
      <c r="Q42" s="5"/>
      <c r="R42" s="2" t="str">
        <f t="shared" ref="R42" si="199">IF(ISBLANK(Q42),"",",")</f>
        <v/>
      </c>
      <c r="S42" s="5"/>
      <c r="T42" s="2" t="str">
        <f t="shared" ref="T42" si="200">IF(ISBLANK(S42),"",",")</f>
        <v/>
      </c>
      <c r="U42" s="7"/>
      <c r="V42" s="2" t="str">
        <f t="shared" ref="V42" si="201">IF(ISBLANK(U42),"",",")</f>
        <v/>
      </c>
      <c r="W42" s="7"/>
    </row>
    <row r="43" spans="1:23" x14ac:dyDescent="0.25">
      <c r="A43" s="2"/>
      <c r="B43" s="2"/>
      <c r="C43" s="2"/>
      <c r="D43" s="2"/>
      <c r="E43" s="2"/>
      <c r="F43" s="3"/>
      <c r="G43" s="2"/>
      <c r="H43" s="13" t="str">
        <f t="shared" si="6"/>
        <v/>
      </c>
      <c r="I43" s="5"/>
      <c r="J43" s="2" t="str">
        <f t="shared" si="0"/>
        <v/>
      </c>
      <c r="K43" s="5"/>
      <c r="L43" s="2" t="str">
        <f t="shared" si="0"/>
        <v/>
      </c>
      <c r="M43" s="5"/>
      <c r="N43" s="2" t="str">
        <f t="shared" ref="N43" si="202">IF(ISBLANK(M43),"",",")</f>
        <v/>
      </c>
      <c r="O43" s="5"/>
      <c r="P43" s="2" t="str">
        <f t="shared" ref="P43" si="203">IF(ISBLANK(O43),"",",")</f>
        <v/>
      </c>
      <c r="Q43" s="5"/>
      <c r="R43" s="2" t="str">
        <f t="shared" ref="R43" si="204">IF(ISBLANK(Q43),"",",")</f>
        <v/>
      </c>
      <c r="S43" s="5"/>
      <c r="T43" s="2" t="str">
        <f t="shared" ref="T43" si="205">IF(ISBLANK(S43),"",",")</f>
        <v/>
      </c>
      <c r="U43" s="7"/>
      <c r="V43" s="2" t="str">
        <f t="shared" ref="V43" si="206">IF(ISBLANK(U43),"",",")</f>
        <v/>
      </c>
      <c r="W43" s="7"/>
    </row>
    <row r="44" spans="1:23" x14ac:dyDescent="0.25">
      <c r="A44" s="2"/>
      <c r="B44" s="2"/>
      <c r="C44" s="2"/>
      <c r="D44" s="2"/>
      <c r="E44" s="2"/>
      <c r="F44" s="3"/>
      <c r="G44" s="2"/>
      <c r="H44" s="13" t="str">
        <f t="shared" si="6"/>
        <v/>
      </c>
      <c r="I44" s="5"/>
      <c r="J44" s="2" t="str">
        <f t="shared" si="0"/>
        <v/>
      </c>
      <c r="K44" s="5"/>
      <c r="L44" s="2" t="str">
        <f t="shared" si="0"/>
        <v/>
      </c>
      <c r="M44" s="5"/>
      <c r="N44" s="2" t="str">
        <f t="shared" ref="N44" si="207">IF(ISBLANK(M44),"",",")</f>
        <v/>
      </c>
      <c r="O44" s="5"/>
      <c r="P44" s="2" t="str">
        <f t="shared" ref="P44" si="208">IF(ISBLANK(O44),"",",")</f>
        <v/>
      </c>
      <c r="Q44" s="5"/>
      <c r="R44" s="2" t="str">
        <f t="shared" ref="R44" si="209">IF(ISBLANK(Q44),"",",")</f>
        <v/>
      </c>
      <c r="S44" s="5"/>
      <c r="T44" s="2" t="str">
        <f t="shared" ref="T44" si="210">IF(ISBLANK(S44),"",",")</f>
        <v/>
      </c>
      <c r="U44" s="7"/>
      <c r="V44" s="2" t="str">
        <f t="shared" ref="V44" si="211">IF(ISBLANK(U44),"",",")</f>
        <v/>
      </c>
      <c r="W44" s="7"/>
    </row>
    <row r="45" spans="1:23" x14ac:dyDescent="0.25">
      <c r="A45" s="2"/>
      <c r="B45" s="2"/>
      <c r="C45" s="2"/>
      <c r="D45" s="2"/>
      <c r="E45" s="2"/>
      <c r="F45" s="3"/>
      <c r="G45" s="2"/>
      <c r="H45" s="13" t="str">
        <f t="shared" si="6"/>
        <v/>
      </c>
      <c r="I45" s="5"/>
      <c r="J45" s="2" t="str">
        <f t="shared" si="0"/>
        <v/>
      </c>
      <c r="K45" s="5"/>
      <c r="L45" s="2" t="str">
        <f t="shared" si="0"/>
        <v/>
      </c>
      <c r="M45" s="5"/>
      <c r="N45" s="2" t="str">
        <f t="shared" ref="N45" si="212">IF(ISBLANK(M45),"",",")</f>
        <v/>
      </c>
      <c r="O45" s="5"/>
      <c r="P45" s="2" t="str">
        <f t="shared" ref="P45" si="213">IF(ISBLANK(O45),"",",")</f>
        <v/>
      </c>
      <c r="Q45" s="5"/>
      <c r="R45" s="2" t="str">
        <f t="shared" ref="R45" si="214">IF(ISBLANK(Q45),"",",")</f>
        <v/>
      </c>
      <c r="S45" s="5"/>
      <c r="T45" s="2" t="str">
        <f t="shared" ref="T45" si="215">IF(ISBLANK(S45),"",",")</f>
        <v/>
      </c>
      <c r="U45" s="7"/>
      <c r="V45" s="2" t="str">
        <f t="shared" ref="V45" si="216">IF(ISBLANK(U45),"",",")</f>
        <v/>
      </c>
      <c r="W45" s="7"/>
    </row>
    <row r="46" spans="1:23" x14ac:dyDescent="0.25">
      <c r="A46" s="2"/>
      <c r="B46" s="2"/>
      <c r="C46" s="2"/>
      <c r="D46" s="2"/>
      <c r="E46" s="2"/>
      <c r="F46" s="3"/>
      <c r="G46" s="2"/>
      <c r="H46" s="13" t="str">
        <f t="shared" si="6"/>
        <v/>
      </c>
      <c r="I46" s="5"/>
      <c r="J46" s="2" t="str">
        <f t="shared" si="0"/>
        <v/>
      </c>
      <c r="K46" s="5"/>
      <c r="L46" s="2" t="str">
        <f t="shared" si="0"/>
        <v/>
      </c>
      <c r="M46" s="5"/>
      <c r="N46" s="2" t="str">
        <f t="shared" ref="N46" si="217">IF(ISBLANK(M46),"",",")</f>
        <v/>
      </c>
      <c r="O46" s="5"/>
      <c r="P46" s="2" t="str">
        <f t="shared" ref="P46" si="218">IF(ISBLANK(O46),"",",")</f>
        <v/>
      </c>
      <c r="Q46" s="5"/>
      <c r="R46" s="2" t="str">
        <f t="shared" ref="R46" si="219">IF(ISBLANK(Q46),"",",")</f>
        <v/>
      </c>
      <c r="S46" s="5"/>
      <c r="T46" s="2" t="str">
        <f t="shared" ref="T46" si="220">IF(ISBLANK(S46),"",",")</f>
        <v/>
      </c>
      <c r="U46" s="7"/>
      <c r="V46" s="2" t="str">
        <f t="shared" ref="V46" si="221">IF(ISBLANK(U46),"",",")</f>
        <v/>
      </c>
      <c r="W46" s="7"/>
    </row>
    <row r="47" spans="1:23" x14ac:dyDescent="0.25">
      <c r="A47" s="2"/>
      <c r="B47" s="2"/>
      <c r="C47" s="2"/>
      <c r="D47" s="2"/>
      <c r="E47" s="2"/>
      <c r="F47" s="3"/>
      <c r="G47" s="2"/>
      <c r="H47" s="13" t="str">
        <f t="shared" si="6"/>
        <v/>
      </c>
      <c r="I47" s="5"/>
      <c r="J47" s="2" t="str">
        <f t="shared" si="0"/>
        <v/>
      </c>
      <c r="K47" s="5"/>
      <c r="L47" s="2" t="str">
        <f t="shared" si="0"/>
        <v/>
      </c>
      <c r="M47" s="5"/>
      <c r="N47" s="2" t="str">
        <f t="shared" ref="N47" si="222">IF(ISBLANK(M47),"",",")</f>
        <v/>
      </c>
      <c r="O47" s="5"/>
      <c r="P47" s="2" t="str">
        <f t="shared" ref="P47" si="223">IF(ISBLANK(O47),"",",")</f>
        <v/>
      </c>
      <c r="Q47" s="5"/>
      <c r="R47" s="2" t="str">
        <f t="shared" ref="R47" si="224">IF(ISBLANK(Q47),"",",")</f>
        <v/>
      </c>
      <c r="S47" s="5"/>
      <c r="T47" s="2" t="str">
        <f t="shared" ref="T47" si="225">IF(ISBLANK(S47),"",",")</f>
        <v/>
      </c>
      <c r="U47" s="7"/>
      <c r="V47" s="2" t="str">
        <f t="shared" ref="V47" si="226">IF(ISBLANK(U47),"",",")</f>
        <v/>
      </c>
      <c r="W47" s="7"/>
    </row>
    <row r="48" spans="1:23" x14ac:dyDescent="0.25">
      <c r="A48" s="2"/>
      <c r="B48" s="2"/>
      <c r="C48" s="2"/>
      <c r="D48" s="2"/>
      <c r="E48" s="2"/>
      <c r="F48" s="3"/>
      <c r="G48" s="2"/>
      <c r="H48" s="13" t="str">
        <f t="shared" si="6"/>
        <v/>
      </c>
      <c r="I48" s="5"/>
      <c r="J48" s="2" t="str">
        <f t="shared" si="0"/>
        <v/>
      </c>
      <c r="K48" s="5"/>
      <c r="L48" s="2" t="str">
        <f t="shared" si="0"/>
        <v/>
      </c>
      <c r="M48" s="5"/>
      <c r="N48" s="2" t="str">
        <f t="shared" ref="N48" si="227">IF(ISBLANK(M48),"",",")</f>
        <v/>
      </c>
      <c r="O48" s="5"/>
      <c r="P48" s="2" t="str">
        <f t="shared" ref="P48" si="228">IF(ISBLANK(O48),"",",")</f>
        <v/>
      </c>
      <c r="Q48" s="5"/>
      <c r="R48" s="2" t="str">
        <f t="shared" ref="R48" si="229">IF(ISBLANK(Q48),"",",")</f>
        <v/>
      </c>
      <c r="S48" s="5"/>
      <c r="T48" s="2" t="str">
        <f t="shared" ref="T48" si="230">IF(ISBLANK(S48),"",",")</f>
        <v/>
      </c>
      <c r="U48" s="7"/>
      <c r="V48" s="2" t="str">
        <f t="shared" ref="V48" si="231">IF(ISBLANK(U48),"",",")</f>
        <v/>
      </c>
      <c r="W48" s="7"/>
    </row>
    <row r="49" spans="1:23" x14ac:dyDescent="0.25">
      <c r="A49" s="2"/>
      <c r="B49" s="2"/>
      <c r="C49" s="2"/>
      <c r="D49" s="2"/>
      <c r="E49" s="2"/>
      <c r="F49" s="3"/>
      <c r="G49" s="2"/>
      <c r="H49" s="13" t="str">
        <f t="shared" si="6"/>
        <v/>
      </c>
      <c r="I49" s="5"/>
      <c r="J49" s="2" t="str">
        <f t="shared" si="0"/>
        <v/>
      </c>
      <c r="K49" s="5"/>
      <c r="L49" s="2" t="str">
        <f t="shared" si="0"/>
        <v/>
      </c>
      <c r="M49" s="5"/>
      <c r="N49" s="2" t="str">
        <f t="shared" ref="N49" si="232">IF(ISBLANK(M49),"",",")</f>
        <v/>
      </c>
      <c r="O49" s="5"/>
      <c r="P49" s="2" t="str">
        <f t="shared" ref="P49" si="233">IF(ISBLANK(O49),"",",")</f>
        <v/>
      </c>
      <c r="Q49" s="5"/>
      <c r="R49" s="2" t="str">
        <f t="shared" ref="R49" si="234">IF(ISBLANK(Q49),"",",")</f>
        <v/>
      </c>
      <c r="S49" s="5"/>
      <c r="T49" s="2" t="str">
        <f t="shared" ref="T49" si="235">IF(ISBLANK(S49),"",",")</f>
        <v/>
      </c>
      <c r="U49" s="7"/>
      <c r="V49" s="2" t="str">
        <f t="shared" ref="V49" si="236">IF(ISBLANK(U49),"",",")</f>
        <v/>
      </c>
      <c r="W49" s="7"/>
    </row>
    <row r="50" spans="1:23" x14ac:dyDescent="0.25">
      <c r="A50" s="2"/>
      <c r="B50" s="2"/>
      <c r="C50" s="2"/>
      <c r="D50" s="2"/>
      <c r="E50" s="2"/>
      <c r="F50" s="3"/>
      <c r="G50" s="2"/>
      <c r="H50" s="13" t="str">
        <f t="shared" si="6"/>
        <v/>
      </c>
      <c r="I50" s="5"/>
      <c r="J50" s="2" t="str">
        <f t="shared" si="0"/>
        <v/>
      </c>
      <c r="K50" s="5"/>
      <c r="L50" s="2" t="str">
        <f t="shared" si="0"/>
        <v/>
      </c>
      <c r="M50" s="5"/>
      <c r="N50" s="2" t="str">
        <f t="shared" ref="N50" si="237">IF(ISBLANK(M50),"",",")</f>
        <v/>
      </c>
      <c r="O50" s="5"/>
      <c r="P50" s="2" t="str">
        <f t="shared" ref="P50" si="238">IF(ISBLANK(O50),"",",")</f>
        <v/>
      </c>
      <c r="Q50" s="5"/>
      <c r="R50" s="2" t="str">
        <f t="shared" ref="R50" si="239">IF(ISBLANK(Q50),"",",")</f>
        <v/>
      </c>
      <c r="S50" s="5"/>
      <c r="T50" s="2" t="str">
        <f t="shared" ref="T50" si="240">IF(ISBLANK(S50),"",",")</f>
        <v/>
      </c>
      <c r="U50" s="7"/>
      <c r="V50" s="2" t="str">
        <f t="shared" ref="V50" si="241">IF(ISBLANK(U50),"",",")</f>
        <v/>
      </c>
      <c r="W50" s="7"/>
    </row>
    <row r="51" spans="1:23" x14ac:dyDescent="0.25">
      <c r="A51" s="2"/>
      <c r="B51" s="2"/>
      <c r="C51" s="2"/>
      <c r="D51" s="2"/>
      <c r="E51" s="2"/>
      <c r="F51" s="3"/>
      <c r="G51" s="2"/>
      <c r="H51" s="13" t="str">
        <f t="shared" si="6"/>
        <v/>
      </c>
      <c r="I51" s="5"/>
      <c r="J51" s="2" t="str">
        <f t="shared" si="0"/>
        <v/>
      </c>
      <c r="K51" s="5"/>
      <c r="L51" s="2" t="str">
        <f t="shared" si="0"/>
        <v/>
      </c>
      <c r="M51" s="5"/>
      <c r="N51" s="2" t="str">
        <f t="shared" ref="N51" si="242">IF(ISBLANK(M51),"",",")</f>
        <v/>
      </c>
      <c r="O51" s="5"/>
      <c r="P51" s="2" t="str">
        <f t="shared" ref="P51" si="243">IF(ISBLANK(O51),"",",")</f>
        <v/>
      </c>
      <c r="Q51" s="5"/>
      <c r="R51" s="2" t="str">
        <f t="shared" ref="R51" si="244">IF(ISBLANK(Q51),"",",")</f>
        <v/>
      </c>
      <c r="S51" s="5"/>
      <c r="T51" s="2" t="str">
        <f t="shared" ref="T51" si="245">IF(ISBLANK(S51),"",",")</f>
        <v/>
      </c>
      <c r="U51" s="7"/>
      <c r="V51" s="2" t="str">
        <f t="shared" ref="V51" si="246">IF(ISBLANK(U51),"",",")</f>
        <v/>
      </c>
      <c r="W51" s="7"/>
    </row>
    <row r="52" spans="1:23" x14ac:dyDescent="0.25">
      <c r="A52" s="2"/>
      <c r="B52" s="2"/>
      <c r="C52" s="2"/>
      <c r="D52" s="2"/>
      <c r="E52" s="2"/>
      <c r="F52" s="3"/>
      <c r="G52" s="2"/>
      <c r="H52" s="13" t="str">
        <f t="shared" si="6"/>
        <v/>
      </c>
      <c r="I52" s="5"/>
      <c r="J52" s="2" t="str">
        <f t="shared" si="0"/>
        <v/>
      </c>
      <c r="K52" s="5"/>
      <c r="L52" s="2" t="str">
        <f t="shared" si="0"/>
        <v/>
      </c>
      <c r="M52" s="5"/>
      <c r="N52" s="2" t="str">
        <f t="shared" ref="N52" si="247">IF(ISBLANK(M52),"",",")</f>
        <v/>
      </c>
      <c r="O52" s="5"/>
      <c r="P52" s="2" t="str">
        <f t="shared" ref="P52" si="248">IF(ISBLANK(O52),"",",")</f>
        <v/>
      </c>
      <c r="Q52" s="5"/>
      <c r="R52" s="2" t="str">
        <f t="shared" ref="R52" si="249">IF(ISBLANK(Q52),"",",")</f>
        <v/>
      </c>
      <c r="S52" s="5"/>
      <c r="T52" s="2" t="str">
        <f t="shared" ref="T52" si="250">IF(ISBLANK(S52),"",",")</f>
        <v/>
      </c>
      <c r="U52" s="7"/>
      <c r="V52" s="2" t="str">
        <f t="shared" ref="V52" si="251">IF(ISBLANK(U52),"",",")</f>
        <v/>
      </c>
      <c r="W52" s="7"/>
    </row>
    <row r="53" spans="1:23" x14ac:dyDescent="0.25">
      <c r="A53" s="2"/>
      <c r="B53" s="2"/>
      <c r="C53" s="2"/>
      <c r="D53" s="2"/>
      <c r="E53" s="2"/>
      <c r="F53" s="3"/>
      <c r="G53" s="2"/>
      <c r="H53" s="13" t="str">
        <f t="shared" si="6"/>
        <v/>
      </c>
      <c r="I53" s="5"/>
      <c r="J53" s="2" t="str">
        <f t="shared" si="0"/>
        <v/>
      </c>
      <c r="K53" s="5"/>
      <c r="L53" s="2" t="str">
        <f t="shared" si="0"/>
        <v/>
      </c>
      <c r="M53" s="5"/>
      <c r="N53" s="2" t="str">
        <f t="shared" ref="N53" si="252">IF(ISBLANK(M53),"",",")</f>
        <v/>
      </c>
      <c r="O53" s="5"/>
      <c r="P53" s="2" t="str">
        <f t="shared" ref="P53" si="253">IF(ISBLANK(O53),"",",")</f>
        <v/>
      </c>
      <c r="Q53" s="5"/>
      <c r="R53" s="2" t="str">
        <f t="shared" ref="R53" si="254">IF(ISBLANK(Q53),"",",")</f>
        <v/>
      </c>
      <c r="S53" s="5"/>
      <c r="T53" s="2" t="str">
        <f t="shared" ref="T53" si="255">IF(ISBLANK(S53),"",",")</f>
        <v/>
      </c>
      <c r="U53" s="7"/>
      <c r="V53" s="2" t="str">
        <f t="shared" ref="V53" si="256">IF(ISBLANK(U53),"",",")</f>
        <v/>
      </c>
      <c r="W53" s="7"/>
    </row>
    <row r="54" spans="1:23" x14ac:dyDescent="0.25">
      <c r="A54" s="2"/>
      <c r="B54" s="2"/>
      <c r="C54" s="2"/>
      <c r="D54" s="2"/>
      <c r="E54" s="2"/>
      <c r="F54" s="3"/>
      <c r="G54" s="2"/>
      <c r="H54" s="13" t="str">
        <f t="shared" si="6"/>
        <v/>
      </c>
      <c r="I54" s="5"/>
      <c r="J54" s="2" t="str">
        <f t="shared" si="0"/>
        <v/>
      </c>
      <c r="K54" s="5"/>
      <c r="L54" s="2" t="str">
        <f t="shared" si="0"/>
        <v/>
      </c>
      <c r="M54" s="5"/>
      <c r="N54" s="2" t="str">
        <f t="shared" ref="N54" si="257">IF(ISBLANK(M54),"",",")</f>
        <v/>
      </c>
      <c r="O54" s="5"/>
      <c r="P54" s="2" t="str">
        <f t="shared" ref="P54" si="258">IF(ISBLANK(O54),"",",")</f>
        <v/>
      </c>
      <c r="Q54" s="5"/>
      <c r="R54" s="2" t="str">
        <f t="shared" ref="R54" si="259">IF(ISBLANK(Q54),"",",")</f>
        <v/>
      </c>
      <c r="S54" s="5"/>
      <c r="T54" s="2" t="str">
        <f t="shared" ref="T54" si="260">IF(ISBLANK(S54),"",",")</f>
        <v/>
      </c>
      <c r="U54" s="7"/>
      <c r="V54" s="2" t="str">
        <f t="shared" ref="V54" si="261">IF(ISBLANK(U54),"",",")</f>
        <v/>
      </c>
      <c r="W54" s="7"/>
    </row>
    <row r="55" spans="1:23" x14ac:dyDescent="0.25">
      <c r="A55" s="2"/>
      <c r="B55" s="2"/>
      <c r="C55" s="2"/>
      <c r="D55" s="2"/>
      <c r="E55" s="2"/>
      <c r="F55" s="3"/>
      <c r="G55" s="2"/>
      <c r="H55" s="13" t="str">
        <f t="shared" si="6"/>
        <v/>
      </c>
      <c r="I55" s="5"/>
      <c r="J55" s="2" t="str">
        <f t="shared" si="0"/>
        <v/>
      </c>
      <c r="K55" s="5"/>
      <c r="L55" s="2" t="str">
        <f t="shared" si="0"/>
        <v/>
      </c>
      <c r="M55" s="5"/>
      <c r="N55" s="2" t="str">
        <f t="shared" ref="N55" si="262">IF(ISBLANK(M55),"",",")</f>
        <v/>
      </c>
      <c r="O55" s="5"/>
      <c r="P55" s="2" t="str">
        <f t="shared" ref="P55" si="263">IF(ISBLANK(O55),"",",")</f>
        <v/>
      </c>
      <c r="Q55" s="5"/>
      <c r="R55" s="2" t="str">
        <f t="shared" ref="R55" si="264">IF(ISBLANK(Q55),"",",")</f>
        <v/>
      </c>
      <c r="S55" s="5"/>
      <c r="T55" s="2" t="str">
        <f t="shared" ref="T55" si="265">IF(ISBLANK(S55),"",",")</f>
        <v/>
      </c>
      <c r="U55" s="7"/>
      <c r="V55" s="2" t="str">
        <f t="shared" ref="V55" si="266">IF(ISBLANK(U55),"",",")</f>
        <v/>
      </c>
      <c r="W55" s="7"/>
    </row>
    <row r="56" spans="1:23" x14ac:dyDescent="0.25">
      <c r="A56" s="2"/>
      <c r="B56" s="2"/>
      <c r="C56" s="2"/>
      <c r="D56" s="2"/>
      <c r="E56" s="2"/>
      <c r="F56" s="3"/>
      <c r="G56" s="2"/>
      <c r="H56" s="13" t="str">
        <f t="shared" si="6"/>
        <v/>
      </c>
      <c r="I56" s="5"/>
      <c r="J56" s="2" t="str">
        <f t="shared" si="0"/>
        <v/>
      </c>
      <c r="K56" s="5"/>
      <c r="L56" s="2" t="str">
        <f t="shared" si="0"/>
        <v/>
      </c>
      <c r="M56" s="5"/>
      <c r="N56" s="2" t="str">
        <f t="shared" ref="N56" si="267">IF(ISBLANK(M56),"",",")</f>
        <v/>
      </c>
      <c r="O56" s="5"/>
      <c r="P56" s="2" t="str">
        <f t="shared" ref="P56" si="268">IF(ISBLANK(O56),"",",")</f>
        <v/>
      </c>
      <c r="Q56" s="5"/>
      <c r="R56" s="2" t="str">
        <f t="shared" ref="R56" si="269">IF(ISBLANK(Q56),"",",")</f>
        <v/>
      </c>
      <c r="S56" s="5"/>
      <c r="T56" s="2" t="str">
        <f t="shared" ref="T56" si="270">IF(ISBLANK(S56),"",",")</f>
        <v/>
      </c>
      <c r="U56" s="7"/>
      <c r="V56" s="2" t="str">
        <f t="shared" ref="V56" si="271">IF(ISBLANK(U56),"",",")</f>
        <v/>
      </c>
      <c r="W56" s="7"/>
    </row>
    <row r="57" spans="1:23" x14ac:dyDescent="0.25">
      <c r="A57" s="2"/>
      <c r="B57" s="2"/>
      <c r="C57" s="2"/>
      <c r="D57" s="2"/>
      <c r="E57" s="2"/>
      <c r="F57" s="3"/>
      <c r="G57" s="2"/>
      <c r="H57" s="13" t="str">
        <f t="shared" si="6"/>
        <v/>
      </c>
      <c r="I57" s="5"/>
      <c r="J57" s="2" t="str">
        <f t="shared" si="0"/>
        <v/>
      </c>
      <c r="K57" s="5"/>
      <c r="L57" s="2" t="str">
        <f t="shared" si="0"/>
        <v/>
      </c>
      <c r="M57" s="5"/>
      <c r="N57" s="2" t="str">
        <f t="shared" ref="N57" si="272">IF(ISBLANK(M57),"",",")</f>
        <v/>
      </c>
      <c r="O57" s="5"/>
      <c r="P57" s="2" t="str">
        <f t="shared" ref="P57" si="273">IF(ISBLANK(O57),"",",")</f>
        <v/>
      </c>
      <c r="Q57" s="5"/>
      <c r="R57" s="2" t="str">
        <f t="shared" ref="R57" si="274">IF(ISBLANK(Q57),"",",")</f>
        <v/>
      </c>
      <c r="S57" s="5"/>
      <c r="T57" s="2" t="str">
        <f t="shared" ref="T57" si="275">IF(ISBLANK(S57),"",",")</f>
        <v/>
      </c>
      <c r="U57" s="7"/>
      <c r="V57" s="2" t="str">
        <f t="shared" ref="V57" si="276">IF(ISBLANK(U57),"",",")</f>
        <v/>
      </c>
      <c r="W57" s="7"/>
    </row>
    <row r="58" spans="1:23" x14ac:dyDescent="0.25">
      <c r="A58" s="2"/>
      <c r="B58" s="2"/>
      <c r="C58" s="2"/>
      <c r="D58" s="2"/>
      <c r="E58" s="2"/>
      <c r="F58" s="3"/>
      <c r="G58" s="2"/>
      <c r="H58" s="13" t="str">
        <f t="shared" si="6"/>
        <v/>
      </c>
      <c r="I58" s="5"/>
      <c r="J58" s="2" t="str">
        <f t="shared" si="0"/>
        <v/>
      </c>
      <c r="K58" s="5"/>
      <c r="L58" s="2" t="str">
        <f t="shared" si="0"/>
        <v/>
      </c>
      <c r="M58" s="5"/>
      <c r="N58" s="2" t="str">
        <f t="shared" ref="N58" si="277">IF(ISBLANK(M58),"",",")</f>
        <v/>
      </c>
      <c r="O58" s="5"/>
      <c r="P58" s="2" t="str">
        <f t="shared" ref="P58" si="278">IF(ISBLANK(O58),"",",")</f>
        <v/>
      </c>
      <c r="Q58" s="5"/>
      <c r="R58" s="2" t="str">
        <f t="shared" ref="R58" si="279">IF(ISBLANK(Q58),"",",")</f>
        <v/>
      </c>
      <c r="S58" s="5"/>
      <c r="T58" s="2" t="str">
        <f t="shared" ref="T58" si="280">IF(ISBLANK(S58),"",",")</f>
        <v/>
      </c>
      <c r="U58" s="7"/>
      <c r="V58" s="2" t="str">
        <f t="shared" ref="V58" si="281">IF(ISBLANK(U58),"",",")</f>
        <v/>
      </c>
      <c r="W58" s="7"/>
    </row>
    <row r="59" spans="1:23" x14ac:dyDescent="0.25">
      <c r="A59" s="2"/>
      <c r="B59" s="2"/>
      <c r="C59" s="2"/>
      <c r="D59" s="2"/>
      <c r="E59" s="2"/>
      <c r="F59" s="3"/>
      <c r="G59" s="2"/>
      <c r="H59" s="13" t="str">
        <f t="shared" si="6"/>
        <v/>
      </c>
      <c r="I59" s="5"/>
      <c r="J59" s="2" t="str">
        <f t="shared" si="0"/>
        <v/>
      </c>
      <c r="K59" s="5"/>
      <c r="L59" s="2" t="str">
        <f t="shared" si="0"/>
        <v/>
      </c>
      <c r="M59" s="5"/>
      <c r="N59" s="2" t="str">
        <f t="shared" ref="N59" si="282">IF(ISBLANK(M59),"",",")</f>
        <v/>
      </c>
      <c r="O59" s="5"/>
      <c r="P59" s="2" t="str">
        <f t="shared" ref="P59" si="283">IF(ISBLANK(O59),"",",")</f>
        <v/>
      </c>
      <c r="Q59" s="5"/>
      <c r="R59" s="2" t="str">
        <f t="shared" ref="R59" si="284">IF(ISBLANK(Q59),"",",")</f>
        <v/>
      </c>
      <c r="S59" s="5"/>
      <c r="T59" s="2" t="str">
        <f t="shared" ref="T59" si="285">IF(ISBLANK(S59),"",",")</f>
        <v/>
      </c>
      <c r="U59" s="7"/>
      <c r="V59" s="2" t="str">
        <f t="shared" ref="V59" si="286">IF(ISBLANK(U59),"",",")</f>
        <v/>
      </c>
      <c r="W59" s="7"/>
    </row>
    <row r="60" spans="1:23" x14ac:dyDescent="0.25">
      <c r="A60" s="2"/>
      <c r="B60" s="2"/>
      <c r="C60" s="2"/>
      <c r="D60" s="2"/>
      <c r="E60" s="2"/>
      <c r="F60" s="3"/>
      <c r="G60" s="2"/>
      <c r="H60" s="13" t="str">
        <f t="shared" si="6"/>
        <v/>
      </c>
      <c r="I60" s="5"/>
      <c r="J60" s="2" t="str">
        <f t="shared" si="0"/>
        <v/>
      </c>
      <c r="K60" s="5"/>
      <c r="L60" s="2" t="str">
        <f t="shared" si="0"/>
        <v/>
      </c>
      <c r="M60" s="5"/>
      <c r="N60" s="2" t="str">
        <f t="shared" ref="N60" si="287">IF(ISBLANK(M60),"",",")</f>
        <v/>
      </c>
      <c r="O60" s="5"/>
      <c r="P60" s="2" t="str">
        <f t="shared" ref="P60" si="288">IF(ISBLANK(O60),"",",")</f>
        <v/>
      </c>
      <c r="Q60" s="5"/>
      <c r="R60" s="2" t="str">
        <f t="shared" ref="R60" si="289">IF(ISBLANK(Q60),"",",")</f>
        <v/>
      </c>
      <c r="S60" s="5"/>
      <c r="T60" s="2" t="str">
        <f t="shared" ref="T60" si="290">IF(ISBLANK(S60),"",",")</f>
        <v/>
      </c>
      <c r="U60" s="7"/>
      <c r="V60" s="2" t="str">
        <f t="shared" ref="V60" si="291">IF(ISBLANK(U60),"",",")</f>
        <v/>
      </c>
      <c r="W60" s="7"/>
    </row>
    <row r="61" spans="1:23" x14ac:dyDescent="0.25">
      <c r="A61" s="2"/>
      <c r="B61" s="2"/>
      <c r="C61" s="2"/>
      <c r="D61" s="2"/>
      <c r="E61" s="2"/>
      <c r="F61" s="3"/>
      <c r="G61" s="2"/>
      <c r="H61" s="13" t="str">
        <f t="shared" si="6"/>
        <v/>
      </c>
      <c r="I61" s="5"/>
      <c r="J61" s="2" t="str">
        <f t="shared" si="0"/>
        <v/>
      </c>
      <c r="K61" s="5"/>
      <c r="L61" s="2" t="str">
        <f t="shared" si="0"/>
        <v/>
      </c>
      <c r="M61" s="5"/>
      <c r="N61" s="2" t="str">
        <f t="shared" ref="N61" si="292">IF(ISBLANK(M61),"",",")</f>
        <v/>
      </c>
      <c r="O61" s="5"/>
      <c r="P61" s="2" t="str">
        <f t="shared" ref="P61" si="293">IF(ISBLANK(O61),"",",")</f>
        <v/>
      </c>
      <c r="Q61" s="5"/>
      <c r="R61" s="2" t="str">
        <f t="shared" ref="R61" si="294">IF(ISBLANK(Q61),"",",")</f>
        <v/>
      </c>
      <c r="S61" s="5"/>
      <c r="T61" s="2" t="str">
        <f t="shared" ref="T61" si="295">IF(ISBLANK(S61),"",",")</f>
        <v/>
      </c>
      <c r="U61" s="7"/>
      <c r="V61" s="2" t="str">
        <f t="shared" ref="V61" si="296">IF(ISBLANK(U61),"",",")</f>
        <v/>
      </c>
      <c r="W61" s="7"/>
    </row>
    <row r="62" spans="1:23" x14ac:dyDescent="0.25">
      <c r="A62" s="2"/>
      <c r="B62" s="2"/>
      <c r="C62" s="2"/>
      <c r="D62" s="2"/>
      <c r="E62" s="2"/>
      <c r="F62" s="3"/>
      <c r="G62" s="2"/>
      <c r="H62" s="13" t="str">
        <f t="shared" si="6"/>
        <v/>
      </c>
      <c r="I62" s="5"/>
      <c r="J62" s="2" t="str">
        <f t="shared" si="0"/>
        <v/>
      </c>
      <c r="K62" s="5"/>
      <c r="L62" s="2" t="str">
        <f t="shared" si="0"/>
        <v/>
      </c>
      <c r="M62" s="5"/>
      <c r="N62" s="2" t="str">
        <f t="shared" ref="N62" si="297">IF(ISBLANK(M62),"",",")</f>
        <v/>
      </c>
      <c r="O62" s="5"/>
      <c r="P62" s="2" t="str">
        <f t="shared" ref="P62" si="298">IF(ISBLANK(O62),"",",")</f>
        <v/>
      </c>
      <c r="Q62" s="5"/>
      <c r="R62" s="2" t="str">
        <f t="shared" ref="R62" si="299">IF(ISBLANK(Q62),"",",")</f>
        <v/>
      </c>
      <c r="S62" s="5"/>
      <c r="T62" s="2" t="str">
        <f t="shared" ref="T62" si="300">IF(ISBLANK(S62),"",",")</f>
        <v/>
      </c>
      <c r="U62" s="7"/>
      <c r="V62" s="2" t="str">
        <f t="shared" ref="V62" si="301">IF(ISBLANK(U62),"",",")</f>
        <v/>
      </c>
      <c r="W62" s="7"/>
    </row>
    <row r="63" spans="1:23" x14ac:dyDescent="0.25">
      <c r="A63" s="2"/>
      <c r="B63" s="2"/>
      <c r="C63" s="2"/>
      <c r="D63" s="2"/>
      <c r="E63" s="2"/>
      <c r="F63" s="3"/>
      <c r="G63" s="2"/>
      <c r="H63" s="13" t="str">
        <f t="shared" si="6"/>
        <v/>
      </c>
      <c r="I63" s="5"/>
      <c r="J63" s="2" t="str">
        <f t="shared" si="0"/>
        <v/>
      </c>
      <c r="K63" s="5"/>
      <c r="L63" s="2" t="str">
        <f t="shared" si="0"/>
        <v/>
      </c>
      <c r="M63" s="5"/>
      <c r="N63" s="2" t="str">
        <f t="shared" ref="N63" si="302">IF(ISBLANK(M63),"",",")</f>
        <v/>
      </c>
      <c r="O63" s="5"/>
      <c r="P63" s="2" t="str">
        <f t="shared" ref="P63" si="303">IF(ISBLANK(O63),"",",")</f>
        <v/>
      </c>
      <c r="Q63" s="5"/>
      <c r="R63" s="2" t="str">
        <f t="shared" ref="R63" si="304">IF(ISBLANK(Q63),"",",")</f>
        <v/>
      </c>
      <c r="S63" s="5"/>
      <c r="T63" s="2" t="str">
        <f t="shared" ref="T63" si="305">IF(ISBLANK(S63),"",",")</f>
        <v/>
      </c>
      <c r="U63" s="7"/>
      <c r="V63" s="2" t="str">
        <f t="shared" ref="V63" si="306">IF(ISBLANK(U63),"",",")</f>
        <v/>
      </c>
      <c r="W63" s="7"/>
    </row>
    <row r="64" spans="1:23" x14ac:dyDescent="0.25">
      <c r="A64" s="2"/>
      <c r="B64" s="2"/>
      <c r="C64" s="2"/>
      <c r="D64" s="2"/>
      <c r="E64" s="2"/>
      <c r="F64" s="3"/>
      <c r="G64" s="2"/>
      <c r="H64" s="13" t="str">
        <f t="shared" si="6"/>
        <v/>
      </c>
      <c r="I64" s="5"/>
      <c r="J64" s="2" t="str">
        <f t="shared" si="0"/>
        <v/>
      </c>
      <c r="K64" s="5"/>
      <c r="L64" s="2" t="str">
        <f t="shared" si="0"/>
        <v/>
      </c>
      <c r="M64" s="5"/>
      <c r="N64" s="2" t="str">
        <f t="shared" ref="N64" si="307">IF(ISBLANK(M64),"",",")</f>
        <v/>
      </c>
      <c r="O64" s="5"/>
      <c r="P64" s="2" t="str">
        <f t="shared" ref="P64" si="308">IF(ISBLANK(O64),"",",")</f>
        <v/>
      </c>
      <c r="Q64" s="5"/>
      <c r="R64" s="2" t="str">
        <f t="shared" ref="R64" si="309">IF(ISBLANK(Q64),"",",")</f>
        <v/>
      </c>
      <c r="S64" s="5"/>
      <c r="T64" s="2" t="str">
        <f t="shared" ref="T64" si="310">IF(ISBLANK(S64),"",",")</f>
        <v/>
      </c>
      <c r="U64" s="7"/>
      <c r="V64" s="2" t="str">
        <f t="shared" ref="V64" si="311">IF(ISBLANK(U64),"",",")</f>
        <v/>
      </c>
      <c r="W64" s="7"/>
    </row>
    <row r="65" spans="1:23" x14ac:dyDescent="0.25">
      <c r="A65" s="2"/>
      <c r="B65" s="2"/>
      <c r="C65" s="2"/>
      <c r="D65" s="2"/>
      <c r="E65" s="2"/>
      <c r="F65" s="3"/>
      <c r="G65" s="2"/>
      <c r="H65" s="13" t="str">
        <f t="shared" si="6"/>
        <v/>
      </c>
      <c r="I65" s="5"/>
      <c r="J65" s="2" t="str">
        <f t="shared" si="0"/>
        <v/>
      </c>
      <c r="K65" s="5"/>
      <c r="L65" s="2" t="str">
        <f t="shared" si="0"/>
        <v/>
      </c>
      <c r="M65" s="5"/>
      <c r="N65" s="2" t="str">
        <f t="shared" ref="N65" si="312">IF(ISBLANK(M65),"",",")</f>
        <v/>
      </c>
      <c r="O65" s="5"/>
      <c r="P65" s="2" t="str">
        <f t="shared" ref="P65" si="313">IF(ISBLANK(O65),"",",")</f>
        <v/>
      </c>
      <c r="Q65" s="5"/>
      <c r="R65" s="2" t="str">
        <f t="shared" ref="R65" si="314">IF(ISBLANK(Q65),"",",")</f>
        <v/>
      </c>
      <c r="S65" s="5"/>
      <c r="T65" s="2" t="str">
        <f t="shared" ref="T65" si="315">IF(ISBLANK(S65),"",",")</f>
        <v/>
      </c>
      <c r="U65" s="7"/>
      <c r="V65" s="2" t="str">
        <f t="shared" ref="V65" si="316">IF(ISBLANK(U65),"",",")</f>
        <v/>
      </c>
      <c r="W65" s="7"/>
    </row>
    <row r="66" spans="1:23" x14ac:dyDescent="0.25">
      <c r="A66" s="2"/>
      <c r="B66" s="2"/>
      <c r="C66" s="2"/>
      <c r="D66" s="2"/>
      <c r="E66" s="2"/>
      <c r="F66" s="3"/>
      <c r="G66" s="2"/>
      <c r="H66" s="13" t="str">
        <f t="shared" si="6"/>
        <v/>
      </c>
      <c r="I66" s="5"/>
      <c r="J66" s="2" t="str">
        <f t="shared" si="0"/>
        <v/>
      </c>
      <c r="K66" s="5"/>
      <c r="L66" s="2" t="str">
        <f t="shared" si="0"/>
        <v/>
      </c>
      <c r="M66" s="5"/>
      <c r="N66" s="2" t="str">
        <f t="shared" ref="N66" si="317">IF(ISBLANK(M66),"",",")</f>
        <v/>
      </c>
      <c r="O66" s="5"/>
      <c r="P66" s="2" t="str">
        <f t="shared" ref="P66" si="318">IF(ISBLANK(O66),"",",")</f>
        <v/>
      </c>
      <c r="Q66" s="5"/>
      <c r="R66" s="2" t="str">
        <f t="shared" ref="R66" si="319">IF(ISBLANK(Q66),"",",")</f>
        <v/>
      </c>
      <c r="S66" s="5"/>
      <c r="T66" s="2" t="str">
        <f t="shared" ref="T66" si="320">IF(ISBLANK(S66),"",",")</f>
        <v/>
      </c>
      <c r="U66" s="7"/>
      <c r="V66" s="2" t="str">
        <f t="shared" ref="V66" si="321">IF(ISBLANK(U66),"",",")</f>
        <v/>
      </c>
      <c r="W66" s="7"/>
    </row>
    <row r="67" spans="1:23" x14ac:dyDescent="0.25">
      <c r="A67" s="2"/>
      <c r="B67" s="2"/>
      <c r="C67" s="2"/>
      <c r="D67" s="2"/>
      <c r="E67" s="2"/>
      <c r="F67" s="3"/>
      <c r="G67" s="2"/>
      <c r="H67" s="13" t="str">
        <f t="shared" si="6"/>
        <v/>
      </c>
      <c r="I67" s="5"/>
      <c r="J67" s="2" t="str">
        <f t="shared" ref="J67:L130" si="322">IF(ISBLANK(I67),"",",")</f>
        <v/>
      </c>
      <c r="K67" s="5"/>
      <c r="L67" s="2" t="str">
        <f t="shared" si="322"/>
        <v/>
      </c>
      <c r="M67" s="5"/>
      <c r="N67" s="2" t="str">
        <f t="shared" ref="N67" si="323">IF(ISBLANK(M67),"",",")</f>
        <v/>
      </c>
      <c r="O67" s="5"/>
      <c r="P67" s="2" t="str">
        <f t="shared" ref="P67" si="324">IF(ISBLANK(O67),"",",")</f>
        <v/>
      </c>
      <c r="Q67" s="5"/>
      <c r="R67" s="2" t="str">
        <f t="shared" ref="R67" si="325">IF(ISBLANK(Q67),"",",")</f>
        <v/>
      </c>
      <c r="S67" s="5"/>
      <c r="T67" s="2" t="str">
        <f t="shared" ref="T67" si="326">IF(ISBLANK(S67),"",",")</f>
        <v/>
      </c>
      <c r="U67" s="7"/>
      <c r="V67" s="2" t="str">
        <f t="shared" ref="V67" si="327">IF(ISBLANK(U67),"",",")</f>
        <v/>
      </c>
      <c r="W67" s="7"/>
    </row>
    <row r="68" spans="1:23" x14ac:dyDescent="0.25">
      <c r="A68" s="2"/>
      <c r="B68" s="2"/>
      <c r="C68" s="2"/>
      <c r="D68" s="2"/>
      <c r="E68" s="2"/>
      <c r="F68" s="3"/>
      <c r="G68" s="2"/>
      <c r="H68" s="13" t="str">
        <f t="shared" ref="H68:H131" si="328">I68&amp;J68&amp;K68&amp;L68&amp;M68&amp;N68&amp;O68&amp;P68&amp;Q68&amp;R68&amp;S68&amp;T68&amp;U68&amp;V68&amp;W68</f>
        <v/>
      </c>
      <c r="I68" s="5"/>
      <c r="J68" s="2" t="str">
        <f t="shared" si="322"/>
        <v/>
      </c>
      <c r="K68" s="5"/>
      <c r="L68" s="2" t="str">
        <f t="shared" si="322"/>
        <v/>
      </c>
      <c r="M68" s="5"/>
      <c r="N68" s="2" t="str">
        <f t="shared" ref="N68" si="329">IF(ISBLANK(M68),"",",")</f>
        <v/>
      </c>
      <c r="O68" s="5"/>
      <c r="P68" s="2" t="str">
        <f t="shared" ref="P68" si="330">IF(ISBLANK(O68),"",",")</f>
        <v/>
      </c>
      <c r="Q68" s="5"/>
      <c r="R68" s="2" t="str">
        <f t="shared" ref="R68" si="331">IF(ISBLANK(Q68),"",",")</f>
        <v/>
      </c>
      <c r="S68" s="5"/>
      <c r="T68" s="2" t="str">
        <f t="shared" ref="T68" si="332">IF(ISBLANK(S68),"",",")</f>
        <v/>
      </c>
      <c r="U68" s="7"/>
      <c r="V68" s="2" t="str">
        <f t="shared" ref="V68" si="333">IF(ISBLANK(U68),"",",")</f>
        <v/>
      </c>
      <c r="W68" s="7"/>
    </row>
    <row r="69" spans="1:23" x14ac:dyDescent="0.25">
      <c r="A69" s="2"/>
      <c r="B69" s="2"/>
      <c r="C69" s="2"/>
      <c r="D69" s="2"/>
      <c r="E69" s="2"/>
      <c r="F69" s="3"/>
      <c r="G69" s="2"/>
      <c r="H69" s="13" t="str">
        <f t="shared" si="328"/>
        <v/>
      </c>
      <c r="I69" s="5"/>
      <c r="J69" s="2" t="str">
        <f t="shared" si="322"/>
        <v/>
      </c>
      <c r="K69" s="5"/>
      <c r="L69" s="2" t="str">
        <f t="shared" si="322"/>
        <v/>
      </c>
      <c r="M69" s="5"/>
      <c r="N69" s="2" t="str">
        <f t="shared" ref="N69" si="334">IF(ISBLANK(M69),"",",")</f>
        <v/>
      </c>
      <c r="O69" s="5"/>
      <c r="P69" s="2" t="str">
        <f t="shared" ref="P69" si="335">IF(ISBLANK(O69),"",",")</f>
        <v/>
      </c>
      <c r="Q69" s="5"/>
      <c r="R69" s="2" t="str">
        <f t="shared" ref="R69" si="336">IF(ISBLANK(Q69),"",",")</f>
        <v/>
      </c>
      <c r="S69" s="5"/>
      <c r="T69" s="2" t="str">
        <f t="shared" ref="T69" si="337">IF(ISBLANK(S69),"",",")</f>
        <v/>
      </c>
      <c r="U69" s="7"/>
      <c r="V69" s="2" t="str">
        <f t="shared" ref="V69" si="338">IF(ISBLANK(U69),"",",")</f>
        <v/>
      </c>
      <c r="W69" s="7"/>
    </row>
    <row r="70" spans="1:23" x14ac:dyDescent="0.25">
      <c r="A70" s="2"/>
      <c r="B70" s="2"/>
      <c r="C70" s="2"/>
      <c r="D70" s="2"/>
      <c r="E70" s="2"/>
      <c r="F70" s="3"/>
      <c r="G70" s="2"/>
      <c r="H70" s="13" t="str">
        <f t="shared" si="328"/>
        <v/>
      </c>
      <c r="I70" s="5"/>
      <c r="J70" s="2" t="str">
        <f t="shared" si="322"/>
        <v/>
      </c>
      <c r="K70" s="5"/>
      <c r="L70" s="2" t="str">
        <f t="shared" si="322"/>
        <v/>
      </c>
      <c r="M70" s="5"/>
      <c r="N70" s="2" t="str">
        <f t="shared" ref="N70" si="339">IF(ISBLANK(M70),"",",")</f>
        <v/>
      </c>
      <c r="O70" s="5"/>
      <c r="P70" s="2" t="str">
        <f t="shared" ref="P70" si="340">IF(ISBLANK(O70),"",",")</f>
        <v/>
      </c>
      <c r="Q70" s="5"/>
      <c r="R70" s="2" t="str">
        <f t="shared" ref="R70" si="341">IF(ISBLANK(Q70),"",",")</f>
        <v/>
      </c>
      <c r="S70" s="5"/>
      <c r="T70" s="2" t="str">
        <f t="shared" ref="T70" si="342">IF(ISBLANK(S70),"",",")</f>
        <v/>
      </c>
      <c r="U70" s="7"/>
      <c r="V70" s="2" t="str">
        <f t="shared" ref="V70" si="343">IF(ISBLANK(U70),"",",")</f>
        <v/>
      </c>
      <c r="W70" s="7"/>
    </row>
    <row r="71" spans="1:23" x14ac:dyDescent="0.25">
      <c r="A71" s="2"/>
      <c r="B71" s="2"/>
      <c r="C71" s="2"/>
      <c r="D71" s="2"/>
      <c r="E71" s="2"/>
      <c r="F71" s="3"/>
      <c r="G71" s="2"/>
      <c r="H71" s="13" t="str">
        <f t="shared" si="328"/>
        <v/>
      </c>
      <c r="I71" s="5"/>
      <c r="J71" s="2" t="str">
        <f t="shared" si="322"/>
        <v/>
      </c>
      <c r="K71" s="5"/>
      <c r="L71" s="2" t="str">
        <f t="shared" si="322"/>
        <v/>
      </c>
      <c r="M71" s="5"/>
      <c r="N71" s="2" t="str">
        <f t="shared" ref="N71" si="344">IF(ISBLANK(M71),"",",")</f>
        <v/>
      </c>
      <c r="O71" s="5"/>
      <c r="P71" s="2" t="str">
        <f t="shared" ref="P71" si="345">IF(ISBLANK(O71),"",",")</f>
        <v/>
      </c>
      <c r="Q71" s="5"/>
      <c r="R71" s="2" t="str">
        <f t="shared" ref="R71" si="346">IF(ISBLANK(Q71),"",",")</f>
        <v/>
      </c>
      <c r="S71" s="5"/>
      <c r="T71" s="2" t="str">
        <f t="shared" ref="T71" si="347">IF(ISBLANK(S71),"",",")</f>
        <v/>
      </c>
      <c r="U71" s="7"/>
      <c r="V71" s="2" t="str">
        <f t="shared" ref="V71" si="348">IF(ISBLANK(U71),"",",")</f>
        <v/>
      </c>
      <c r="W71" s="7"/>
    </row>
    <row r="72" spans="1:23" x14ac:dyDescent="0.25">
      <c r="A72" s="2"/>
      <c r="B72" s="2"/>
      <c r="C72" s="2"/>
      <c r="D72" s="2"/>
      <c r="E72" s="2"/>
      <c r="F72" s="3"/>
      <c r="G72" s="2"/>
      <c r="H72" s="13" t="str">
        <f t="shared" si="328"/>
        <v/>
      </c>
      <c r="I72" s="5"/>
      <c r="J72" s="2" t="str">
        <f t="shared" si="322"/>
        <v/>
      </c>
      <c r="K72" s="5"/>
      <c r="L72" s="2" t="str">
        <f t="shared" si="322"/>
        <v/>
      </c>
      <c r="M72" s="5"/>
      <c r="N72" s="2" t="str">
        <f t="shared" ref="N72" si="349">IF(ISBLANK(M72),"",",")</f>
        <v/>
      </c>
      <c r="O72" s="5"/>
      <c r="P72" s="2" t="str">
        <f t="shared" ref="P72" si="350">IF(ISBLANK(O72),"",",")</f>
        <v/>
      </c>
      <c r="Q72" s="5"/>
      <c r="R72" s="2" t="str">
        <f t="shared" ref="R72" si="351">IF(ISBLANK(Q72),"",",")</f>
        <v/>
      </c>
      <c r="S72" s="5"/>
      <c r="T72" s="2" t="str">
        <f t="shared" ref="T72" si="352">IF(ISBLANK(S72),"",",")</f>
        <v/>
      </c>
      <c r="U72" s="7"/>
      <c r="V72" s="2" t="str">
        <f t="shared" ref="V72" si="353">IF(ISBLANK(U72),"",",")</f>
        <v/>
      </c>
      <c r="W72" s="7"/>
    </row>
    <row r="73" spans="1:23" x14ac:dyDescent="0.25">
      <c r="A73" s="2"/>
      <c r="B73" s="2"/>
      <c r="C73" s="2"/>
      <c r="D73" s="2"/>
      <c r="E73" s="2"/>
      <c r="F73" s="3"/>
      <c r="G73" s="2"/>
      <c r="H73" s="13" t="str">
        <f t="shared" si="328"/>
        <v/>
      </c>
      <c r="I73" s="5"/>
      <c r="J73" s="2" t="str">
        <f t="shared" si="322"/>
        <v/>
      </c>
      <c r="K73" s="5"/>
      <c r="L73" s="2" t="str">
        <f t="shared" si="322"/>
        <v/>
      </c>
      <c r="M73" s="5"/>
      <c r="N73" s="2" t="str">
        <f t="shared" ref="N73" si="354">IF(ISBLANK(M73),"",",")</f>
        <v/>
      </c>
      <c r="O73" s="5"/>
      <c r="P73" s="2" t="str">
        <f t="shared" ref="P73" si="355">IF(ISBLANK(O73),"",",")</f>
        <v/>
      </c>
      <c r="Q73" s="5"/>
      <c r="R73" s="2" t="str">
        <f t="shared" ref="R73" si="356">IF(ISBLANK(Q73),"",",")</f>
        <v/>
      </c>
      <c r="S73" s="5"/>
      <c r="T73" s="2" t="str">
        <f t="shared" ref="T73" si="357">IF(ISBLANK(S73),"",",")</f>
        <v/>
      </c>
      <c r="U73" s="7"/>
      <c r="V73" s="2" t="str">
        <f t="shared" ref="V73" si="358">IF(ISBLANK(U73),"",",")</f>
        <v/>
      </c>
      <c r="W73" s="7"/>
    </row>
    <row r="74" spans="1:23" x14ac:dyDescent="0.25">
      <c r="A74" s="2"/>
      <c r="B74" s="2"/>
      <c r="C74" s="2"/>
      <c r="D74" s="2"/>
      <c r="E74" s="2"/>
      <c r="F74" s="3"/>
      <c r="G74" s="2"/>
      <c r="H74" s="13" t="str">
        <f t="shared" si="328"/>
        <v/>
      </c>
      <c r="I74" s="5"/>
      <c r="J74" s="2" t="str">
        <f t="shared" si="322"/>
        <v/>
      </c>
      <c r="K74" s="5"/>
      <c r="L74" s="2" t="str">
        <f t="shared" si="322"/>
        <v/>
      </c>
      <c r="M74" s="5"/>
      <c r="N74" s="2" t="str">
        <f t="shared" ref="N74" si="359">IF(ISBLANK(M74),"",",")</f>
        <v/>
      </c>
      <c r="O74" s="5"/>
      <c r="P74" s="2" t="str">
        <f t="shared" ref="P74" si="360">IF(ISBLANK(O74),"",",")</f>
        <v/>
      </c>
      <c r="Q74" s="5"/>
      <c r="R74" s="2" t="str">
        <f t="shared" ref="R74" si="361">IF(ISBLANK(Q74),"",",")</f>
        <v/>
      </c>
      <c r="S74" s="5"/>
      <c r="T74" s="2" t="str">
        <f t="shared" ref="T74" si="362">IF(ISBLANK(S74),"",",")</f>
        <v/>
      </c>
      <c r="U74" s="7"/>
      <c r="V74" s="2" t="str">
        <f t="shared" ref="V74" si="363">IF(ISBLANK(U74),"",",")</f>
        <v/>
      </c>
      <c r="W74" s="7"/>
    </row>
    <row r="75" spans="1:23" x14ac:dyDescent="0.25">
      <c r="A75" s="2"/>
      <c r="B75" s="2"/>
      <c r="C75" s="2"/>
      <c r="D75" s="2"/>
      <c r="E75" s="2"/>
      <c r="F75" s="3"/>
      <c r="G75" s="2"/>
      <c r="H75" s="13" t="str">
        <f t="shared" si="328"/>
        <v/>
      </c>
      <c r="I75" s="5"/>
      <c r="J75" s="2" t="str">
        <f t="shared" si="322"/>
        <v/>
      </c>
      <c r="K75" s="5"/>
      <c r="L75" s="2" t="str">
        <f t="shared" si="322"/>
        <v/>
      </c>
      <c r="M75" s="5"/>
      <c r="N75" s="2" t="str">
        <f t="shared" ref="N75" si="364">IF(ISBLANK(M75),"",",")</f>
        <v/>
      </c>
      <c r="O75" s="5"/>
      <c r="P75" s="2" t="str">
        <f t="shared" ref="P75" si="365">IF(ISBLANK(O75),"",",")</f>
        <v/>
      </c>
      <c r="Q75" s="5"/>
      <c r="R75" s="2" t="str">
        <f t="shared" ref="R75" si="366">IF(ISBLANK(Q75),"",",")</f>
        <v/>
      </c>
      <c r="S75" s="5"/>
      <c r="T75" s="2" t="str">
        <f t="shared" ref="T75" si="367">IF(ISBLANK(S75),"",",")</f>
        <v/>
      </c>
      <c r="U75" s="7"/>
      <c r="V75" s="2" t="str">
        <f t="shared" ref="V75" si="368">IF(ISBLANK(U75),"",",")</f>
        <v/>
      </c>
      <c r="W75" s="7"/>
    </row>
    <row r="76" spans="1:23" x14ac:dyDescent="0.25">
      <c r="A76" s="2"/>
      <c r="B76" s="2"/>
      <c r="C76" s="2"/>
      <c r="D76" s="2"/>
      <c r="E76" s="2"/>
      <c r="F76" s="3"/>
      <c r="G76" s="2"/>
      <c r="H76" s="13" t="str">
        <f t="shared" si="328"/>
        <v/>
      </c>
      <c r="I76" s="5"/>
      <c r="J76" s="2" t="str">
        <f t="shared" si="322"/>
        <v/>
      </c>
      <c r="K76" s="5"/>
      <c r="L76" s="2" t="str">
        <f t="shared" si="322"/>
        <v/>
      </c>
      <c r="M76" s="5"/>
      <c r="N76" s="2" t="str">
        <f t="shared" ref="N76" si="369">IF(ISBLANK(M76),"",",")</f>
        <v/>
      </c>
      <c r="O76" s="5"/>
      <c r="P76" s="2" t="str">
        <f t="shared" ref="P76" si="370">IF(ISBLANK(O76),"",",")</f>
        <v/>
      </c>
      <c r="Q76" s="5"/>
      <c r="R76" s="2" t="str">
        <f t="shared" ref="R76" si="371">IF(ISBLANK(Q76),"",",")</f>
        <v/>
      </c>
      <c r="S76" s="5"/>
      <c r="T76" s="2" t="str">
        <f t="shared" ref="T76" si="372">IF(ISBLANK(S76),"",",")</f>
        <v/>
      </c>
      <c r="U76" s="7"/>
      <c r="V76" s="2" t="str">
        <f t="shared" ref="V76" si="373">IF(ISBLANK(U76),"",",")</f>
        <v/>
      </c>
      <c r="W76" s="7"/>
    </row>
    <row r="77" spans="1:23" x14ac:dyDescent="0.25">
      <c r="A77" s="2"/>
      <c r="B77" s="2"/>
      <c r="C77" s="2"/>
      <c r="D77" s="2"/>
      <c r="E77" s="2"/>
      <c r="F77" s="3"/>
      <c r="G77" s="2"/>
      <c r="H77" s="13" t="str">
        <f t="shared" si="328"/>
        <v/>
      </c>
      <c r="I77" s="5"/>
      <c r="J77" s="2" t="str">
        <f t="shared" si="322"/>
        <v/>
      </c>
      <c r="K77" s="5"/>
      <c r="L77" s="2" t="str">
        <f t="shared" si="322"/>
        <v/>
      </c>
      <c r="M77" s="5"/>
      <c r="N77" s="2" t="str">
        <f t="shared" ref="N77" si="374">IF(ISBLANK(M77),"",",")</f>
        <v/>
      </c>
      <c r="O77" s="5"/>
      <c r="P77" s="2" t="str">
        <f t="shared" ref="P77" si="375">IF(ISBLANK(O77),"",",")</f>
        <v/>
      </c>
      <c r="Q77" s="5"/>
      <c r="R77" s="2" t="str">
        <f t="shared" ref="R77" si="376">IF(ISBLANK(Q77),"",",")</f>
        <v/>
      </c>
      <c r="S77" s="5"/>
      <c r="T77" s="2" t="str">
        <f t="shared" ref="T77" si="377">IF(ISBLANK(S77),"",",")</f>
        <v/>
      </c>
      <c r="U77" s="7"/>
      <c r="V77" s="2" t="str">
        <f t="shared" ref="V77" si="378">IF(ISBLANK(U77),"",",")</f>
        <v/>
      </c>
      <c r="W77" s="7"/>
    </row>
    <row r="78" spans="1:23" x14ac:dyDescent="0.25">
      <c r="A78" s="2"/>
      <c r="B78" s="2"/>
      <c r="C78" s="2"/>
      <c r="D78" s="2"/>
      <c r="E78" s="2"/>
      <c r="F78" s="3"/>
      <c r="G78" s="2"/>
      <c r="H78" s="13" t="str">
        <f t="shared" si="328"/>
        <v/>
      </c>
      <c r="I78" s="5"/>
      <c r="J78" s="2" t="str">
        <f t="shared" si="322"/>
        <v/>
      </c>
      <c r="K78" s="5"/>
      <c r="L78" s="2" t="str">
        <f t="shared" si="322"/>
        <v/>
      </c>
      <c r="M78" s="5"/>
      <c r="N78" s="2" t="str">
        <f t="shared" ref="N78" si="379">IF(ISBLANK(M78),"",",")</f>
        <v/>
      </c>
      <c r="O78" s="5"/>
      <c r="P78" s="2" t="str">
        <f t="shared" ref="P78" si="380">IF(ISBLANK(O78),"",",")</f>
        <v/>
      </c>
      <c r="Q78" s="5"/>
      <c r="R78" s="2" t="str">
        <f t="shared" ref="R78" si="381">IF(ISBLANK(Q78),"",",")</f>
        <v/>
      </c>
      <c r="S78" s="5"/>
      <c r="T78" s="2" t="str">
        <f t="shared" ref="T78" si="382">IF(ISBLANK(S78),"",",")</f>
        <v/>
      </c>
      <c r="U78" s="7"/>
      <c r="V78" s="2" t="str">
        <f t="shared" ref="V78" si="383">IF(ISBLANK(U78),"",",")</f>
        <v/>
      </c>
      <c r="W78" s="7"/>
    </row>
    <row r="79" spans="1:23" x14ac:dyDescent="0.25">
      <c r="A79" s="2"/>
      <c r="B79" s="2"/>
      <c r="C79" s="2"/>
      <c r="D79" s="2"/>
      <c r="E79" s="2"/>
      <c r="F79" s="3"/>
      <c r="G79" s="2"/>
      <c r="H79" s="13" t="str">
        <f t="shared" si="328"/>
        <v/>
      </c>
      <c r="I79" s="5"/>
      <c r="J79" s="2" t="str">
        <f t="shared" si="322"/>
        <v/>
      </c>
      <c r="K79" s="5"/>
      <c r="L79" s="2" t="str">
        <f t="shared" si="322"/>
        <v/>
      </c>
      <c r="M79" s="5"/>
      <c r="N79" s="2" t="str">
        <f t="shared" ref="N79" si="384">IF(ISBLANK(M79),"",",")</f>
        <v/>
      </c>
      <c r="O79" s="5"/>
      <c r="P79" s="2" t="str">
        <f t="shared" ref="P79" si="385">IF(ISBLANK(O79),"",",")</f>
        <v/>
      </c>
      <c r="Q79" s="5"/>
      <c r="R79" s="2" t="str">
        <f t="shared" ref="R79" si="386">IF(ISBLANK(Q79),"",",")</f>
        <v/>
      </c>
      <c r="S79" s="5"/>
      <c r="T79" s="2" t="str">
        <f t="shared" ref="T79" si="387">IF(ISBLANK(S79),"",",")</f>
        <v/>
      </c>
      <c r="U79" s="7"/>
      <c r="V79" s="2" t="str">
        <f t="shared" ref="V79" si="388">IF(ISBLANK(U79),"",",")</f>
        <v/>
      </c>
      <c r="W79" s="7"/>
    </row>
    <row r="80" spans="1:23" x14ac:dyDescent="0.25">
      <c r="A80" s="2"/>
      <c r="B80" s="2"/>
      <c r="C80" s="2"/>
      <c r="D80" s="2"/>
      <c r="E80" s="2"/>
      <c r="F80" s="3"/>
      <c r="G80" s="2"/>
      <c r="H80" s="13" t="str">
        <f t="shared" si="328"/>
        <v/>
      </c>
      <c r="I80" s="5"/>
      <c r="J80" s="2" t="str">
        <f t="shared" si="322"/>
        <v/>
      </c>
      <c r="K80" s="5"/>
      <c r="L80" s="2" t="str">
        <f t="shared" si="322"/>
        <v/>
      </c>
      <c r="M80" s="5"/>
      <c r="N80" s="2" t="str">
        <f t="shared" ref="N80" si="389">IF(ISBLANK(M80),"",",")</f>
        <v/>
      </c>
      <c r="O80" s="5"/>
      <c r="P80" s="2" t="str">
        <f t="shared" ref="P80" si="390">IF(ISBLANK(O80),"",",")</f>
        <v/>
      </c>
      <c r="Q80" s="5"/>
      <c r="R80" s="2" t="str">
        <f t="shared" ref="R80" si="391">IF(ISBLANK(Q80),"",",")</f>
        <v/>
      </c>
      <c r="S80" s="5"/>
      <c r="T80" s="2" t="str">
        <f t="shared" ref="T80" si="392">IF(ISBLANK(S80),"",",")</f>
        <v/>
      </c>
      <c r="U80" s="7"/>
      <c r="V80" s="2" t="str">
        <f t="shared" ref="V80" si="393">IF(ISBLANK(U80),"",",")</f>
        <v/>
      </c>
      <c r="W80" s="7"/>
    </row>
    <row r="81" spans="1:23" x14ac:dyDescent="0.25">
      <c r="A81" s="2"/>
      <c r="B81" s="2"/>
      <c r="C81" s="2"/>
      <c r="D81" s="2"/>
      <c r="E81" s="2"/>
      <c r="F81" s="3"/>
      <c r="G81" s="2"/>
      <c r="H81" s="13" t="str">
        <f t="shared" si="328"/>
        <v/>
      </c>
      <c r="I81" s="5"/>
      <c r="J81" s="2" t="str">
        <f t="shared" si="322"/>
        <v/>
      </c>
      <c r="K81" s="5"/>
      <c r="L81" s="2" t="str">
        <f t="shared" si="322"/>
        <v/>
      </c>
      <c r="M81" s="5"/>
      <c r="N81" s="2" t="str">
        <f t="shared" ref="N81" si="394">IF(ISBLANK(M81),"",",")</f>
        <v/>
      </c>
      <c r="O81" s="5"/>
      <c r="P81" s="2" t="str">
        <f t="shared" ref="P81" si="395">IF(ISBLANK(O81),"",",")</f>
        <v/>
      </c>
      <c r="Q81" s="5"/>
      <c r="R81" s="2" t="str">
        <f t="shared" ref="R81" si="396">IF(ISBLANK(Q81),"",",")</f>
        <v/>
      </c>
      <c r="S81" s="5"/>
      <c r="T81" s="2" t="str">
        <f t="shared" ref="T81" si="397">IF(ISBLANK(S81),"",",")</f>
        <v/>
      </c>
      <c r="U81" s="7"/>
      <c r="V81" s="2" t="str">
        <f t="shared" ref="V81" si="398">IF(ISBLANK(U81),"",",")</f>
        <v/>
      </c>
      <c r="W81" s="7"/>
    </row>
    <row r="82" spans="1:23" x14ac:dyDescent="0.25">
      <c r="A82" s="2"/>
      <c r="B82" s="2"/>
      <c r="C82" s="2"/>
      <c r="D82" s="2"/>
      <c r="E82" s="2"/>
      <c r="F82" s="3"/>
      <c r="G82" s="2"/>
      <c r="H82" s="13" t="str">
        <f t="shared" si="328"/>
        <v/>
      </c>
      <c r="I82" s="5"/>
      <c r="J82" s="2" t="str">
        <f t="shared" si="322"/>
        <v/>
      </c>
      <c r="K82" s="5"/>
      <c r="L82" s="2" t="str">
        <f t="shared" si="322"/>
        <v/>
      </c>
      <c r="M82" s="5"/>
      <c r="N82" s="2" t="str">
        <f t="shared" ref="N82" si="399">IF(ISBLANK(M82),"",",")</f>
        <v/>
      </c>
      <c r="O82" s="5"/>
      <c r="P82" s="2" t="str">
        <f t="shared" ref="P82" si="400">IF(ISBLANK(O82),"",",")</f>
        <v/>
      </c>
      <c r="Q82" s="5"/>
      <c r="R82" s="2" t="str">
        <f t="shared" ref="R82" si="401">IF(ISBLANK(Q82),"",",")</f>
        <v/>
      </c>
      <c r="S82" s="5"/>
      <c r="T82" s="2" t="str">
        <f t="shared" ref="T82" si="402">IF(ISBLANK(S82),"",",")</f>
        <v/>
      </c>
      <c r="U82" s="7"/>
      <c r="V82" s="2" t="str">
        <f t="shared" ref="V82" si="403">IF(ISBLANK(U82),"",",")</f>
        <v/>
      </c>
      <c r="W82" s="7"/>
    </row>
    <row r="83" spans="1:23" x14ac:dyDescent="0.25">
      <c r="A83" s="2"/>
      <c r="B83" s="2"/>
      <c r="C83" s="2"/>
      <c r="D83" s="2"/>
      <c r="E83" s="2"/>
      <c r="F83" s="3"/>
      <c r="G83" s="2"/>
      <c r="H83" s="13" t="str">
        <f t="shared" si="328"/>
        <v/>
      </c>
      <c r="I83" s="5"/>
      <c r="J83" s="2" t="str">
        <f t="shared" si="322"/>
        <v/>
      </c>
      <c r="K83" s="5"/>
      <c r="L83" s="2" t="str">
        <f t="shared" si="322"/>
        <v/>
      </c>
      <c r="M83" s="5"/>
      <c r="N83" s="2" t="str">
        <f t="shared" ref="N83" si="404">IF(ISBLANK(M83),"",",")</f>
        <v/>
      </c>
      <c r="O83" s="5"/>
      <c r="P83" s="2" t="str">
        <f t="shared" ref="P83" si="405">IF(ISBLANK(O83),"",",")</f>
        <v/>
      </c>
      <c r="Q83" s="5"/>
      <c r="R83" s="2" t="str">
        <f t="shared" ref="R83" si="406">IF(ISBLANK(Q83),"",",")</f>
        <v/>
      </c>
      <c r="S83" s="5"/>
      <c r="T83" s="2" t="str">
        <f t="shared" ref="T83" si="407">IF(ISBLANK(S83),"",",")</f>
        <v/>
      </c>
      <c r="U83" s="7"/>
      <c r="V83" s="2" t="str">
        <f t="shared" ref="V83" si="408">IF(ISBLANK(U83),"",",")</f>
        <v/>
      </c>
      <c r="W83" s="7"/>
    </row>
    <row r="84" spans="1:23" x14ac:dyDescent="0.25">
      <c r="A84" s="2"/>
      <c r="B84" s="2"/>
      <c r="C84" s="2"/>
      <c r="D84" s="2"/>
      <c r="E84" s="2"/>
      <c r="F84" s="3"/>
      <c r="G84" s="2"/>
      <c r="H84" s="13" t="str">
        <f t="shared" si="328"/>
        <v/>
      </c>
      <c r="I84" s="5"/>
      <c r="J84" s="2" t="str">
        <f t="shared" si="322"/>
        <v/>
      </c>
      <c r="K84" s="5"/>
      <c r="L84" s="2" t="str">
        <f t="shared" si="322"/>
        <v/>
      </c>
      <c r="M84" s="5"/>
      <c r="N84" s="2" t="str">
        <f t="shared" ref="N84" si="409">IF(ISBLANK(M84),"",",")</f>
        <v/>
      </c>
      <c r="O84" s="5"/>
      <c r="P84" s="2" t="str">
        <f t="shared" ref="P84" si="410">IF(ISBLANK(O84),"",",")</f>
        <v/>
      </c>
      <c r="Q84" s="5"/>
      <c r="R84" s="2" t="str">
        <f t="shared" ref="R84" si="411">IF(ISBLANK(Q84),"",",")</f>
        <v/>
      </c>
      <c r="S84" s="5"/>
      <c r="T84" s="2" t="str">
        <f t="shared" ref="T84" si="412">IF(ISBLANK(S84),"",",")</f>
        <v/>
      </c>
      <c r="U84" s="7"/>
      <c r="V84" s="2" t="str">
        <f t="shared" ref="V84" si="413">IF(ISBLANK(U84),"",",")</f>
        <v/>
      </c>
      <c r="W84" s="7"/>
    </row>
    <row r="85" spans="1:23" x14ac:dyDescent="0.25">
      <c r="A85" s="2"/>
      <c r="B85" s="2"/>
      <c r="C85" s="2"/>
      <c r="D85" s="2"/>
      <c r="E85" s="2"/>
      <c r="F85" s="3"/>
      <c r="G85" s="2"/>
      <c r="H85" s="13" t="str">
        <f t="shared" si="328"/>
        <v/>
      </c>
      <c r="I85" s="5"/>
      <c r="J85" s="2" t="str">
        <f t="shared" si="322"/>
        <v/>
      </c>
      <c r="K85" s="5"/>
      <c r="L85" s="2" t="str">
        <f t="shared" si="322"/>
        <v/>
      </c>
      <c r="M85" s="5"/>
      <c r="N85" s="2" t="str">
        <f t="shared" ref="N85" si="414">IF(ISBLANK(M85),"",",")</f>
        <v/>
      </c>
      <c r="O85" s="5"/>
      <c r="P85" s="2" t="str">
        <f t="shared" ref="P85" si="415">IF(ISBLANK(O85),"",",")</f>
        <v/>
      </c>
      <c r="Q85" s="5"/>
      <c r="R85" s="2" t="str">
        <f t="shared" ref="R85" si="416">IF(ISBLANK(Q85),"",",")</f>
        <v/>
      </c>
      <c r="S85" s="5"/>
      <c r="T85" s="2" t="str">
        <f t="shared" ref="T85" si="417">IF(ISBLANK(S85),"",",")</f>
        <v/>
      </c>
      <c r="U85" s="7"/>
      <c r="V85" s="2" t="str">
        <f t="shared" ref="V85" si="418">IF(ISBLANK(U85),"",",")</f>
        <v/>
      </c>
      <c r="W85" s="7"/>
    </row>
    <row r="86" spans="1:23" x14ac:dyDescent="0.25">
      <c r="A86" s="2"/>
      <c r="B86" s="2"/>
      <c r="C86" s="2"/>
      <c r="D86" s="2"/>
      <c r="E86" s="2"/>
      <c r="F86" s="3"/>
      <c r="G86" s="2"/>
      <c r="H86" s="13" t="str">
        <f t="shared" si="328"/>
        <v/>
      </c>
      <c r="I86" s="5"/>
      <c r="J86" s="2" t="str">
        <f t="shared" si="322"/>
        <v/>
      </c>
      <c r="K86" s="5"/>
      <c r="L86" s="2" t="str">
        <f t="shared" si="322"/>
        <v/>
      </c>
      <c r="M86" s="5"/>
      <c r="N86" s="2" t="str">
        <f t="shared" ref="N86" si="419">IF(ISBLANK(M86),"",",")</f>
        <v/>
      </c>
      <c r="O86" s="5"/>
      <c r="P86" s="2" t="str">
        <f t="shared" ref="P86" si="420">IF(ISBLANK(O86),"",",")</f>
        <v/>
      </c>
      <c r="Q86" s="5"/>
      <c r="R86" s="2" t="str">
        <f t="shared" ref="R86" si="421">IF(ISBLANK(Q86),"",",")</f>
        <v/>
      </c>
      <c r="S86" s="5"/>
      <c r="T86" s="2" t="str">
        <f t="shared" ref="T86" si="422">IF(ISBLANK(S86),"",",")</f>
        <v/>
      </c>
      <c r="U86" s="7"/>
      <c r="V86" s="2" t="str">
        <f t="shared" ref="V86" si="423">IF(ISBLANK(U86),"",",")</f>
        <v/>
      </c>
      <c r="W86" s="7"/>
    </row>
    <row r="87" spans="1:23" x14ac:dyDescent="0.25">
      <c r="A87" s="2"/>
      <c r="B87" s="2"/>
      <c r="C87" s="2"/>
      <c r="D87" s="2"/>
      <c r="E87" s="2"/>
      <c r="F87" s="3"/>
      <c r="G87" s="2"/>
      <c r="H87" s="13" t="str">
        <f t="shared" si="328"/>
        <v/>
      </c>
      <c r="I87" s="5"/>
      <c r="J87" s="2" t="str">
        <f t="shared" si="322"/>
        <v/>
      </c>
      <c r="K87" s="5"/>
      <c r="L87" s="2" t="str">
        <f t="shared" si="322"/>
        <v/>
      </c>
      <c r="M87" s="5"/>
      <c r="N87" s="2" t="str">
        <f t="shared" ref="N87" si="424">IF(ISBLANK(M87),"",",")</f>
        <v/>
      </c>
      <c r="O87" s="5"/>
      <c r="P87" s="2" t="str">
        <f t="shared" ref="P87" si="425">IF(ISBLANK(O87),"",",")</f>
        <v/>
      </c>
      <c r="Q87" s="5"/>
      <c r="R87" s="2" t="str">
        <f t="shared" ref="R87" si="426">IF(ISBLANK(Q87),"",",")</f>
        <v/>
      </c>
      <c r="S87" s="5"/>
      <c r="T87" s="2" t="str">
        <f t="shared" ref="T87" si="427">IF(ISBLANK(S87),"",",")</f>
        <v/>
      </c>
      <c r="U87" s="7"/>
      <c r="V87" s="2" t="str">
        <f t="shared" ref="V87" si="428">IF(ISBLANK(U87),"",",")</f>
        <v/>
      </c>
      <c r="W87" s="7"/>
    </row>
    <row r="88" spans="1:23" x14ac:dyDescent="0.25">
      <c r="A88" s="2"/>
      <c r="B88" s="2"/>
      <c r="C88" s="2"/>
      <c r="D88" s="2"/>
      <c r="E88" s="2"/>
      <c r="F88" s="3"/>
      <c r="G88" s="2"/>
      <c r="H88" s="13" t="str">
        <f t="shared" si="328"/>
        <v/>
      </c>
      <c r="I88" s="5"/>
      <c r="J88" s="2" t="str">
        <f t="shared" si="322"/>
        <v/>
      </c>
      <c r="K88" s="5"/>
      <c r="L88" s="2" t="str">
        <f t="shared" si="322"/>
        <v/>
      </c>
      <c r="M88" s="5"/>
      <c r="N88" s="2" t="str">
        <f t="shared" ref="N88" si="429">IF(ISBLANK(M88),"",",")</f>
        <v/>
      </c>
      <c r="O88" s="5"/>
      <c r="P88" s="2" t="str">
        <f t="shared" ref="P88" si="430">IF(ISBLANK(O88),"",",")</f>
        <v/>
      </c>
      <c r="Q88" s="5"/>
      <c r="R88" s="2" t="str">
        <f t="shared" ref="R88" si="431">IF(ISBLANK(Q88),"",",")</f>
        <v/>
      </c>
      <c r="S88" s="5"/>
      <c r="T88" s="2" t="str">
        <f t="shared" ref="T88" si="432">IF(ISBLANK(S88),"",",")</f>
        <v/>
      </c>
      <c r="U88" s="7"/>
      <c r="V88" s="2" t="str">
        <f t="shared" ref="V88" si="433">IF(ISBLANK(U88),"",",")</f>
        <v/>
      </c>
      <c r="W88" s="7"/>
    </row>
    <row r="89" spans="1:23" x14ac:dyDescent="0.25">
      <c r="A89" s="2"/>
      <c r="B89" s="2"/>
      <c r="C89" s="2"/>
      <c r="D89" s="2"/>
      <c r="E89" s="2"/>
      <c r="F89" s="3"/>
      <c r="G89" s="2"/>
      <c r="H89" s="13" t="str">
        <f t="shared" si="328"/>
        <v/>
      </c>
      <c r="I89" s="5"/>
      <c r="J89" s="2" t="str">
        <f t="shared" si="322"/>
        <v/>
      </c>
      <c r="K89" s="5"/>
      <c r="L89" s="2" t="str">
        <f t="shared" si="322"/>
        <v/>
      </c>
      <c r="M89" s="5"/>
      <c r="N89" s="2" t="str">
        <f t="shared" ref="N89" si="434">IF(ISBLANK(M89),"",",")</f>
        <v/>
      </c>
      <c r="O89" s="5"/>
      <c r="P89" s="2" t="str">
        <f t="shared" ref="P89" si="435">IF(ISBLANK(O89),"",",")</f>
        <v/>
      </c>
      <c r="Q89" s="5"/>
      <c r="R89" s="2" t="str">
        <f t="shared" ref="R89" si="436">IF(ISBLANK(Q89),"",",")</f>
        <v/>
      </c>
      <c r="S89" s="5"/>
      <c r="T89" s="2" t="str">
        <f t="shared" ref="T89" si="437">IF(ISBLANK(S89),"",",")</f>
        <v/>
      </c>
      <c r="U89" s="7"/>
      <c r="V89" s="2" t="str">
        <f t="shared" ref="V89" si="438">IF(ISBLANK(U89),"",",")</f>
        <v/>
      </c>
      <c r="W89" s="7"/>
    </row>
    <row r="90" spans="1:23" x14ac:dyDescent="0.25">
      <c r="A90" s="2"/>
      <c r="B90" s="2"/>
      <c r="C90" s="2"/>
      <c r="D90" s="2"/>
      <c r="E90" s="2"/>
      <c r="F90" s="3"/>
      <c r="G90" s="2"/>
      <c r="H90" s="13" t="str">
        <f t="shared" si="328"/>
        <v/>
      </c>
      <c r="I90" s="5"/>
      <c r="J90" s="2" t="str">
        <f t="shared" si="322"/>
        <v/>
      </c>
      <c r="K90" s="5"/>
      <c r="L90" s="2" t="str">
        <f t="shared" si="322"/>
        <v/>
      </c>
      <c r="M90" s="5"/>
      <c r="N90" s="2" t="str">
        <f t="shared" ref="N90" si="439">IF(ISBLANK(M90),"",",")</f>
        <v/>
      </c>
      <c r="O90" s="5"/>
      <c r="P90" s="2" t="str">
        <f t="shared" ref="P90" si="440">IF(ISBLANK(O90),"",",")</f>
        <v/>
      </c>
      <c r="Q90" s="5"/>
      <c r="R90" s="2" t="str">
        <f t="shared" ref="R90" si="441">IF(ISBLANK(Q90),"",",")</f>
        <v/>
      </c>
      <c r="S90" s="5"/>
      <c r="T90" s="2" t="str">
        <f t="shared" ref="T90" si="442">IF(ISBLANK(S90),"",",")</f>
        <v/>
      </c>
      <c r="U90" s="7"/>
      <c r="V90" s="2" t="str">
        <f t="shared" ref="V90" si="443">IF(ISBLANK(U90),"",",")</f>
        <v/>
      </c>
      <c r="W90" s="7"/>
    </row>
    <row r="91" spans="1:23" x14ac:dyDescent="0.25">
      <c r="A91" s="2"/>
      <c r="B91" s="2"/>
      <c r="C91" s="2"/>
      <c r="D91" s="2"/>
      <c r="E91" s="2"/>
      <c r="F91" s="3"/>
      <c r="G91" s="2"/>
      <c r="H91" s="13" t="str">
        <f t="shared" si="328"/>
        <v/>
      </c>
      <c r="I91" s="5"/>
      <c r="J91" s="2" t="str">
        <f t="shared" si="322"/>
        <v/>
      </c>
      <c r="K91" s="5"/>
      <c r="L91" s="2" t="str">
        <f t="shared" si="322"/>
        <v/>
      </c>
      <c r="M91" s="5"/>
      <c r="N91" s="2" t="str">
        <f t="shared" ref="N91" si="444">IF(ISBLANK(M91),"",",")</f>
        <v/>
      </c>
      <c r="O91" s="5"/>
      <c r="P91" s="2" t="str">
        <f t="shared" ref="P91" si="445">IF(ISBLANK(O91),"",",")</f>
        <v/>
      </c>
      <c r="Q91" s="5"/>
      <c r="R91" s="2" t="str">
        <f t="shared" ref="R91" si="446">IF(ISBLANK(Q91),"",",")</f>
        <v/>
      </c>
      <c r="S91" s="5"/>
      <c r="T91" s="2" t="str">
        <f t="shared" ref="T91" si="447">IF(ISBLANK(S91),"",",")</f>
        <v/>
      </c>
      <c r="U91" s="7"/>
      <c r="V91" s="2" t="str">
        <f t="shared" ref="V91" si="448">IF(ISBLANK(U91),"",",")</f>
        <v/>
      </c>
      <c r="W91" s="7"/>
    </row>
    <row r="92" spans="1:23" x14ac:dyDescent="0.25">
      <c r="A92" s="2"/>
      <c r="B92" s="2"/>
      <c r="C92" s="2"/>
      <c r="D92" s="2"/>
      <c r="E92" s="2"/>
      <c r="F92" s="3"/>
      <c r="G92" s="2"/>
      <c r="H92" s="13" t="str">
        <f t="shared" si="328"/>
        <v/>
      </c>
      <c r="I92" s="5"/>
      <c r="J92" s="2" t="str">
        <f t="shared" si="322"/>
        <v/>
      </c>
      <c r="K92" s="5"/>
      <c r="L92" s="2" t="str">
        <f t="shared" si="322"/>
        <v/>
      </c>
      <c r="M92" s="5"/>
      <c r="N92" s="2" t="str">
        <f t="shared" ref="N92" si="449">IF(ISBLANK(M92),"",",")</f>
        <v/>
      </c>
      <c r="O92" s="5"/>
      <c r="P92" s="2" t="str">
        <f t="shared" ref="P92" si="450">IF(ISBLANK(O92),"",",")</f>
        <v/>
      </c>
      <c r="Q92" s="5"/>
      <c r="R92" s="2" t="str">
        <f t="shared" ref="R92" si="451">IF(ISBLANK(Q92),"",",")</f>
        <v/>
      </c>
      <c r="S92" s="5"/>
      <c r="T92" s="2" t="str">
        <f t="shared" ref="T92" si="452">IF(ISBLANK(S92),"",",")</f>
        <v/>
      </c>
      <c r="U92" s="7"/>
      <c r="V92" s="2" t="str">
        <f t="shared" ref="V92" si="453">IF(ISBLANK(U92),"",",")</f>
        <v/>
      </c>
      <c r="W92" s="7"/>
    </row>
    <row r="93" spans="1:23" x14ac:dyDescent="0.25">
      <c r="A93" s="2"/>
      <c r="B93" s="2"/>
      <c r="C93" s="2"/>
      <c r="D93" s="2"/>
      <c r="E93" s="2"/>
      <c r="F93" s="3"/>
      <c r="G93" s="2"/>
      <c r="H93" s="13" t="str">
        <f t="shared" si="328"/>
        <v/>
      </c>
      <c r="I93" s="5"/>
      <c r="J93" s="2" t="str">
        <f t="shared" si="322"/>
        <v/>
      </c>
      <c r="K93" s="5"/>
      <c r="L93" s="2" t="str">
        <f t="shared" si="322"/>
        <v/>
      </c>
      <c r="M93" s="5"/>
      <c r="N93" s="2" t="str">
        <f t="shared" ref="N93" si="454">IF(ISBLANK(M93),"",",")</f>
        <v/>
      </c>
      <c r="O93" s="5"/>
      <c r="P93" s="2" t="str">
        <f t="shared" ref="P93" si="455">IF(ISBLANK(O93),"",",")</f>
        <v/>
      </c>
      <c r="Q93" s="5"/>
      <c r="R93" s="2" t="str">
        <f t="shared" ref="R93" si="456">IF(ISBLANK(Q93),"",",")</f>
        <v/>
      </c>
      <c r="S93" s="5"/>
      <c r="T93" s="2" t="str">
        <f t="shared" ref="T93" si="457">IF(ISBLANK(S93),"",",")</f>
        <v/>
      </c>
      <c r="U93" s="7"/>
      <c r="V93" s="2" t="str">
        <f t="shared" ref="V93" si="458">IF(ISBLANK(U93),"",",")</f>
        <v/>
      </c>
      <c r="W93" s="7"/>
    </row>
    <row r="94" spans="1:23" x14ac:dyDescent="0.25">
      <c r="A94" s="2"/>
      <c r="B94" s="2"/>
      <c r="C94" s="2"/>
      <c r="D94" s="2"/>
      <c r="E94" s="2"/>
      <c r="F94" s="3"/>
      <c r="G94" s="2"/>
      <c r="H94" s="13" t="str">
        <f t="shared" si="328"/>
        <v/>
      </c>
      <c r="I94" s="5"/>
      <c r="J94" s="2" t="str">
        <f t="shared" si="322"/>
        <v/>
      </c>
      <c r="K94" s="5"/>
      <c r="L94" s="2" t="str">
        <f t="shared" si="322"/>
        <v/>
      </c>
      <c r="M94" s="5"/>
      <c r="N94" s="2" t="str">
        <f t="shared" ref="N94" si="459">IF(ISBLANK(M94),"",",")</f>
        <v/>
      </c>
      <c r="O94" s="5"/>
      <c r="P94" s="2" t="str">
        <f t="shared" ref="P94" si="460">IF(ISBLANK(O94),"",",")</f>
        <v/>
      </c>
      <c r="Q94" s="5"/>
      <c r="R94" s="2" t="str">
        <f t="shared" ref="R94" si="461">IF(ISBLANK(Q94),"",",")</f>
        <v/>
      </c>
      <c r="S94" s="5"/>
      <c r="T94" s="2" t="str">
        <f t="shared" ref="T94" si="462">IF(ISBLANK(S94),"",",")</f>
        <v/>
      </c>
      <c r="U94" s="7"/>
      <c r="V94" s="2" t="str">
        <f t="shared" ref="V94" si="463">IF(ISBLANK(U94),"",",")</f>
        <v/>
      </c>
      <c r="W94" s="7"/>
    </row>
    <row r="95" spans="1:23" x14ac:dyDescent="0.25">
      <c r="A95" s="2"/>
      <c r="B95" s="2"/>
      <c r="C95" s="2"/>
      <c r="D95" s="2"/>
      <c r="E95" s="2"/>
      <c r="F95" s="3"/>
      <c r="G95" s="2"/>
      <c r="H95" s="13" t="str">
        <f t="shared" si="328"/>
        <v/>
      </c>
      <c r="I95" s="5"/>
      <c r="J95" s="2" t="str">
        <f t="shared" si="322"/>
        <v/>
      </c>
      <c r="K95" s="5"/>
      <c r="L95" s="2" t="str">
        <f t="shared" si="322"/>
        <v/>
      </c>
      <c r="M95" s="5"/>
      <c r="N95" s="2" t="str">
        <f t="shared" ref="N95" si="464">IF(ISBLANK(M95),"",",")</f>
        <v/>
      </c>
      <c r="O95" s="5"/>
      <c r="P95" s="2" t="str">
        <f t="shared" ref="P95" si="465">IF(ISBLANK(O95),"",",")</f>
        <v/>
      </c>
      <c r="Q95" s="5"/>
      <c r="R95" s="2" t="str">
        <f t="shared" ref="R95" si="466">IF(ISBLANK(Q95),"",",")</f>
        <v/>
      </c>
      <c r="S95" s="5"/>
      <c r="T95" s="2" t="str">
        <f t="shared" ref="T95" si="467">IF(ISBLANK(S95),"",",")</f>
        <v/>
      </c>
      <c r="U95" s="7"/>
      <c r="V95" s="2" t="str">
        <f t="shared" ref="V95" si="468">IF(ISBLANK(U95),"",",")</f>
        <v/>
      </c>
      <c r="W95" s="7"/>
    </row>
    <row r="96" spans="1:23" x14ac:dyDescent="0.25">
      <c r="A96" s="2"/>
      <c r="B96" s="2"/>
      <c r="C96" s="2"/>
      <c r="D96" s="2"/>
      <c r="E96" s="2"/>
      <c r="F96" s="3"/>
      <c r="G96" s="2"/>
      <c r="H96" s="13" t="str">
        <f t="shared" si="328"/>
        <v/>
      </c>
      <c r="I96" s="5"/>
      <c r="J96" s="2" t="str">
        <f t="shared" si="322"/>
        <v/>
      </c>
      <c r="K96" s="5"/>
      <c r="L96" s="2" t="str">
        <f t="shared" si="322"/>
        <v/>
      </c>
      <c r="M96" s="5"/>
      <c r="N96" s="2" t="str">
        <f t="shared" ref="N96" si="469">IF(ISBLANK(M96),"",",")</f>
        <v/>
      </c>
      <c r="O96" s="5"/>
      <c r="P96" s="2" t="str">
        <f t="shared" ref="P96" si="470">IF(ISBLANK(O96),"",",")</f>
        <v/>
      </c>
      <c r="Q96" s="5"/>
      <c r="R96" s="2" t="str">
        <f t="shared" ref="R96" si="471">IF(ISBLANK(Q96),"",",")</f>
        <v/>
      </c>
      <c r="S96" s="5"/>
      <c r="T96" s="2" t="str">
        <f t="shared" ref="T96" si="472">IF(ISBLANK(S96),"",",")</f>
        <v/>
      </c>
      <c r="U96" s="7"/>
      <c r="V96" s="2" t="str">
        <f t="shared" ref="V96" si="473">IF(ISBLANK(U96),"",",")</f>
        <v/>
      </c>
      <c r="W96" s="7"/>
    </row>
    <row r="97" spans="1:23" x14ac:dyDescent="0.25">
      <c r="A97" s="2"/>
      <c r="B97" s="2"/>
      <c r="C97" s="2"/>
      <c r="D97" s="2"/>
      <c r="E97" s="2"/>
      <c r="F97" s="3"/>
      <c r="G97" s="2"/>
      <c r="H97" s="13" t="str">
        <f t="shared" si="328"/>
        <v/>
      </c>
      <c r="I97" s="5"/>
      <c r="J97" s="2" t="str">
        <f t="shared" si="322"/>
        <v/>
      </c>
      <c r="K97" s="5"/>
      <c r="L97" s="2" t="str">
        <f t="shared" si="322"/>
        <v/>
      </c>
      <c r="M97" s="5"/>
      <c r="N97" s="2" t="str">
        <f t="shared" ref="N97" si="474">IF(ISBLANK(M97),"",",")</f>
        <v/>
      </c>
      <c r="O97" s="5"/>
      <c r="P97" s="2" t="str">
        <f t="shared" ref="P97" si="475">IF(ISBLANK(O97),"",",")</f>
        <v/>
      </c>
      <c r="Q97" s="5"/>
      <c r="R97" s="2" t="str">
        <f t="shared" ref="R97" si="476">IF(ISBLANK(Q97),"",",")</f>
        <v/>
      </c>
      <c r="S97" s="5"/>
      <c r="T97" s="2" t="str">
        <f t="shared" ref="T97" si="477">IF(ISBLANK(S97),"",",")</f>
        <v/>
      </c>
      <c r="U97" s="7"/>
      <c r="V97" s="2" t="str">
        <f t="shared" ref="V97" si="478">IF(ISBLANK(U97),"",",")</f>
        <v/>
      </c>
      <c r="W97" s="7"/>
    </row>
    <row r="98" spans="1:23" x14ac:dyDescent="0.25">
      <c r="A98" s="2"/>
      <c r="B98" s="2"/>
      <c r="C98" s="2"/>
      <c r="D98" s="2"/>
      <c r="E98" s="2"/>
      <c r="F98" s="3"/>
      <c r="G98" s="2"/>
      <c r="H98" s="13" t="str">
        <f t="shared" si="328"/>
        <v/>
      </c>
      <c r="I98" s="5"/>
      <c r="J98" s="2" t="str">
        <f t="shared" si="322"/>
        <v/>
      </c>
      <c r="K98" s="5"/>
      <c r="L98" s="2" t="str">
        <f t="shared" si="322"/>
        <v/>
      </c>
      <c r="M98" s="5"/>
      <c r="N98" s="2" t="str">
        <f t="shared" ref="N98" si="479">IF(ISBLANK(M98),"",",")</f>
        <v/>
      </c>
      <c r="O98" s="5"/>
      <c r="P98" s="2" t="str">
        <f t="shared" ref="P98" si="480">IF(ISBLANK(O98),"",",")</f>
        <v/>
      </c>
      <c r="Q98" s="5"/>
      <c r="R98" s="2" t="str">
        <f t="shared" ref="R98" si="481">IF(ISBLANK(Q98),"",",")</f>
        <v/>
      </c>
      <c r="S98" s="5"/>
      <c r="T98" s="2" t="str">
        <f t="shared" ref="T98" si="482">IF(ISBLANK(S98),"",",")</f>
        <v/>
      </c>
      <c r="U98" s="7"/>
      <c r="V98" s="2" t="str">
        <f t="shared" ref="V98" si="483">IF(ISBLANK(U98),"",",")</f>
        <v/>
      </c>
      <c r="W98" s="7"/>
    </row>
    <row r="99" spans="1:23" x14ac:dyDescent="0.25">
      <c r="A99" s="2"/>
      <c r="B99" s="2"/>
      <c r="C99" s="2"/>
      <c r="D99" s="2"/>
      <c r="E99" s="2"/>
      <c r="F99" s="3"/>
      <c r="G99" s="2"/>
      <c r="H99" s="13" t="str">
        <f t="shared" si="328"/>
        <v/>
      </c>
      <c r="I99" s="5"/>
      <c r="J99" s="2" t="str">
        <f t="shared" si="322"/>
        <v/>
      </c>
      <c r="K99" s="5"/>
      <c r="L99" s="2" t="str">
        <f t="shared" si="322"/>
        <v/>
      </c>
      <c r="M99" s="5"/>
      <c r="N99" s="2" t="str">
        <f t="shared" ref="N99" si="484">IF(ISBLANK(M99),"",",")</f>
        <v/>
      </c>
      <c r="O99" s="5"/>
      <c r="P99" s="2" t="str">
        <f t="shared" ref="P99" si="485">IF(ISBLANK(O99),"",",")</f>
        <v/>
      </c>
      <c r="Q99" s="5"/>
      <c r="R99" s="2" t="str">
        <f t="shared" ref="R99" si="486">IF(ISBLANK(Q99),"",",")</f>
        <v/>
      </c>
      <c r="S99" s="5"/>
      <c r="T99" s="2" t="str">
        <f t="shared" ref="T99" si="487">IF(ISBLANK(S99),"",",")</f>
        <v/>
      </c>
      <c r="U99" s="7"/>
      <c r="V99" s="2" t="str">
        <f t="shared" ref="V99" si="488">IF(ISBLANK(U99),"",",")</f>
        <v/>
      </c>
      <c r="W99" s="7"/>
    </row>
    <row r="100" spans="1:23" x14ac:dyDescent="0.25">
      <c r="A100" s="2"/>
      <c r="B100" s="2"/>
      <c r="C100" s="2"/>
      <c r="D100" s="2"/>
      <c r="E100" s="2"/>
      <c r="F100" s="3"/>
      <c r="G100" s="2"/>
      <c r="H100" s="13" t="str">
        <f t="shared" si="328"/>
        <v/>
      </c>
      <c r="I100" s="5"/>
      <c r="J100" s="2" t="str">
        <f t="shared" si="322"/>
        <v/>
      </c>
      <c r="K100" s="5"/>
      <c r="L100" s="2" t="str">
        <f t="shared" si="322"/>
        <v/>
      </c>
      <c r="M100" s="5"/>
      <c r="N100" s="2" t="str">
        <f t="shared" ref="N100" si="489">IF(ISBLANK(M100),"",",")</f>
        <v/>
      </c>
      <c r="O100" s="5"/>
      <c r="P100" s="2" t="str">
        <f t="shared" ref="P100" si="490">IF(ISBLANK(O100),"",",")</f>
        <v/>
      </c>
      <c r="Q100" s="5"/>
      <c r="R100" s="2" t="str">
        <f t="shared" ref="R100" si="491">IF(ISBLANK(Q100),"",",")</f>
        <v/>
      </c>
      <c r="S100" s="5"/>
      <c r="T100" s="2" t="str">
        <f t="shared" ref="T100" si="492">IF(ISBLANK(S100),"",",")</f>
        <v/>
      </c>
      <c r="U100" s="7"/>
      <c r="V100" s="2" t="str">
        <f t="shared" ref="V100" si="493">IF(ISBLANK(U100),"",",")</f>
        <v/>
      </c>
      <c r="W100" s="7"/>
    </row>
    <row r="101" spans="1:23" x14ac:dyDescent="0.25">
      <c r="A101" s="2"/>
      <c r="B101" s="2"/>
      <c r="C101" s="2"/>
      <c r="D101" s="2"/>
      <c r="E101" s="2"/>
      <c r="F101" s="3"/>
      <c r="G101" s="2"/>
      <c r="H101" s="13" t="str">
        <f t="shared" si="328"/>
        <v/>
      </c>
      <c r="I101" s="5"/>
      <c r="J101" s="2" t="str">
        <f t="shared" si="322"/>
        <v/>
      </c>
      <c r="K101" s="5"/>
      <c r="L101" s="2" t="str">
        <f t="shared" si="322"/>
        <v/>
      </c>
      <c r="M101" s="5"/>
      <c r="N101" s="2" t="str">
        <f t="shared" ref="N101" si="494">IF(ISBLANK(M101),"",",")</f>
        <v/>
      </c>
      <c r="O101" s="5"/>
      <c r="P101" s="2" t="str">
        <f t="shared" ref="P101" si="495">IF(ISBLANK(O101),"",",")</f>
        <v/>
      </c>
      <c r="Q101" s="5"/>
      <c r="R101" s="2" t="str">
        <f t="shared" ref="R101" si="496">IF(ISBLANK(Q101),"",",")</f>
        <v/>
      </c>
      <c r="S101" s="5"/>
      <c r="T101" s="2" t="str">
        <f t="shared" ref="T101" si="497">IF(ISBLANK(S101),"",",")</f>
        <v/>
      </c>
      <c r="U101" s="7"/>
      <c r="V101" s="2" t="str">
        <f t="shared" ref="V101" si="498">IF(ISBLANK(U101),"",",")</f>
        <v/>
      </c>
      <c r="W101" s="7"/>
    </row>
    <row r="102" spans="1:23" x14ac:dyDescent="0.25">
      <c r="H102" s="13" t="str">
        <f t="shared" si="328"/>
        <v/>
      </c>
      <c r="J102" s="2" t="str">
        <f t="shared" si="322"/>
        <v/>
      </c>
      <c r="L102" s="2" t="str">
        <f t="shared" si="322"/>
        <v/>
      </c>
      <c r="N102" s="2" t="str">
        <f t="shared" ref="N102" si="499">IF(ISBLANK(M102),"",",")</f>
        <v/>
      </c>
      <c r="P102" s="2" t="str">
        <f t="shared" ref="P102" si="500">IF(ISBLANK(O102),"",",")</f>
        <v/>
      </c>
      <c r="R102" s="2" t="str">
        <f t="shared" ref="R102" si="501">IF(ISBLANK(Q102),"",",")</f>
        <v/>
      </c>
      <c r="T102" s="2" t="str">
        <f t="shared" ref="T102" si="502">IF(ISBLANK(S102),"",",")</f>
        <v/>
      </c>
      <c r="V102" s="2" t="str">
        <f t="shared" ref="V102" si="503">IF(ISBLANK(U102),"",",")</f>
        <v/>
      </c>
    </row>
    <row r="103" spans="1:23" x14ac:dyDescent="0.25">
      <c r="H103" s="13" t="str">
        <f t="shared" si="328"/>
        <v/>
      </c>
      <c r="J103" s="2" t="str">
        <f t="shared" si="322"/>
        <v/>
      </c>
      <c r="L103" s="2" t="str">
        <f t="shared" si="322"/>
        <v/>
      </c>
      <c r="N103" s="2" t="str">
        <f t="shared" ref="N103" si="504">IF(ISBLANK(M103),"",",")</f>
        <v/>
      </c>
      <c r="P103" s="2" t="str">
        <f t="shared" ref="P103" si="505">IF(ISBLANK(O103),"",",")</f>
        <v/>
      </c>
      <c r="R103" s="2" t="str">
        <f t="shared" ref="R103" si="506">IF(ISBLANK(Q103),"",",")</f>
        <v/>
      </c>
      <c r="T103" s="2" t="str">
        <f t="shared" ref="T103" si="507">IF(ISBLANK(S103),"",",")</f>
        <v/>
      </c>
      <c r="V103" s="2" t="str">
        <f t="shared" ref="V103" si="508">IF(ISBLANK(U103),"",",")</f>
        <v/>
      </c>
    </row>
    <row r="104" spans="1:23" x14ac:dyDescent="0.25">
      <c r="H104" s="13" t="str">
        <f t="shared" si="328"/>
        <v/>
      </c>
      <c r="J104" s="2" t="str">
        <f t="shared" si="322"/>
        <v/>
      </c>
      <c r="L104" s="2" t="str">
        <f t="shared" si="322"/>
        <v/>
      </c>
      <c r="N104" s="2" t="str">
        <f t="shared" ref="N104" si="509">IF(ISBLANK(M104),"",",")</f>
        <v/>
      </c>
      <c r="P104" s="2" t="str">
        <f t="shared" ref="P104" si="510">IF(ISBLANK(O104),"",",")</f>
        <v/>
      </c>
      <c r="R104" s="2" t="str">
        <f t="shared" ref="R104" si="511">IF(ISBLANK(Q104),"",",")</f>
        <v/>
      </c>
      <c r="T104" s="2" t="str">
        <f t="shared" ref="T104" si="512">IF(ISBLANK(S104),"",",")</f>
        <v/>
      </c>
      <c r="V104" s="2" t="str">
        <f t="shared" ref="V104" si="513">IF(ISBLANK(U104),"",",")</f>
        <v/>
      </c>
    </row>
    <row r="105" spans="1:23" x14ac:dyDescent="0.25">
      <c r="H105" s="13" t="str">
        <f t="shared" si="328"/>
        <v/>
      </c>
      <c r="J105" s="2" t="str">
        <f t="shared" si="322"/>
        <v/>
      </c>
      <c r="L105" s="2" t="str">
        <f t="shared" si="322"/>
        <v/>
      </c>
      <c r="N105" s="2" t="str">
        <f t="shared" ref="N105" si="514">IF(ISBLANK(M105),"",",")</f>
        <v/>
      </c>
      <c r="P105" s="2" t="str">
        <f t="shared" ref="P105" si="515">IF(ISBLANK(O105),"",",")</f>
        <v/>
      </c>
      <c r="R105" s="2" t="str">
        <f t="shared" ref="R105" si="516">IF(ISBLANK(Q105),"",",")</f>
        <v/>
      </c>
      <c r="T105" s="2" t="str">
        <f t="shared" ref="T105" si="517">IF(ISBLANK(S105),"",",")</f>
        <v/>
      </c>
      <c r="V105" s="2" t="str">
        <f t="shared" ref="V105" si="518">IF(ISBLANK(U105),"",",")</f>
        <v/>
      </c>
    </row>
    <row r="106" spans="1:23" x14ac:dyDescent="0.25">
      <c r="H106" s="13" t="str">
        <f t="shared" si="328"/>
        <v/>
      </c>
      <c r="J106" s="2" t="str">
        <f t="shared" si="322"/>
        <v/>
      </c>
      <c r="L106" s="2" t="str">
        <f t="shared" si="322"/>
        <v/>
      </c>
      <c r="N106" s="2" t="str">
        <f t="shared" ref="N106" si="519">IF(ISBLANK(M106),"",",")</f>
        <v/>
      </c>
      <c r="P106" s="2" t="str">
        <f t="shared" ref="P106" si="520">IF(ISBLANK(O106),"",",")</f>
        <v/>
      </c>
      <c r="R106" s="2" t="str">
        <f t="shared" ref="R106" si="521">IF(ISBLANK(Q106),"",",")</f>
        <v/>
      </c>
      <c r="T106" s="2" t="str">
        <f t="shared" ref="T106" si="522">IF(ISBLANK(S106),"",",")</f>
        <v/>
      </c>
      <c r="V106" s="2" t="str">
        <f t="shared" ref="V106" si="523">IF(ISBLANK(U106),"",",")</f>
        <v/>
      </c>
    </row>
    <row r="107" spans="1:23" x14ac:dyDescent="0.25">
      <c r="H107" s="13" t="str">
        <f t="shared" si="328"/>
        <v/>
      </c>
      <c r="J107" s="2" t="str">
        <f t="shared" si="322"/>
        <v/>
      </c>
      <c r="L107" s="2" t="str">
        <f t="shared" si="322"/>
        <v/>
      </c>
      <c r="N107" s="2" t="str">
        <f t="shared" ref="N107" si="524">IF(ISBLANK(M107),"",",")</f>
        <v/>
      </c>
      <c r="P107" s="2" t="str">
        <f t="shared" ref="P107" si="525">IF(ISBLANK(O107),"",",")</f>
        <v/>
      </c>
      <c r="R107" s="2" t="str">
        <f t="shared" ref="R107" si="526">IF(ISBLANK(Q107),"",",")</f>
        <v/>
      </c>
      <c r="T107" s="2" t="str">
        <f t="shared" ref="T107" si="527">IF(ISBLANK(S107),"",",")</f>
        <v/>
      </c>
      <c r="V107" s="2" t="str">
        <f t="shared" ref="V107" si="528">IF(ISBLANK(U107),"",",")</f>
        <v/>
      </c>
    </row>
    <row r="108" spans="1:23" x14ac:dyDescent="0.25">
      <c r="H108" s="13" t="str">
        <f t="shared" si="328"/>
        <v/>
      </c>
      <c r="J108" s="2" t="str">
        <f t="shared" si="322"/>
        <v/>
      </c>
      <c r="L108" s="2" t="str">
        <f t="shared" si="322"/>
        <v/>
      </c>
      <c r="N108" s="2" t="str">
        <f t="shared" ref="N108" si="529">IF(ISBLANK(M108),"",",")</f>
        <v/>
      </c>
      <c r="P108" s="2" t="str">
        <f t="shared" ref="P108" si="530">IF(ISBLANK(O108),"",",")</f>
        <v/>
      </c>
      <c r="R108" s="2" t="str">
        <f t="shared" ref="R108" si="531">IF(ISBLANK(Q108),"",",")</f>
        <v/>
      </c>
      <c r="T108" s="2" t="str">
        <f t="shared" ref="T108" si="532">IF(ISBLANK(S108),"",",")</f>
        <v/>
      </c>
      <c r="V108" s="2" t="str">
        <f t="shared" ref="V108" si="533">IF(ISBLANK(U108),"",",")</f>
        <v/>
      </c>
    </row>
    <row r="109" spans="1:23" x14ac:dyDescent="0.25">
      <c r="H109" s="13" t="str">
        <f t="shared" si="328"/>
        <v/>
      </c>
      <c r="J109" s="2" t="str">
        <f t="shared" si="322"/>
        <v/>
      </c>
      <c r="L109" s="2" t="str">
        <f t="shared" si="322"/>
        <v/>
      </c>
      <c r="N109" s="2" t="str">
        <f t="shared" ref="N109" si="534">IF(ISBLANK(M109),"",",")</f>
        <v/>
      </c>
      <c r="P109" s="2" t="str">
        <f t="shared" ref="P109" si="535">IF(ISBLANK(O109),"",",")</f>
        <v/>
      </c>
      <c r="R109" s="2" t="str">
        <f t="shared" ref="R109" si="536">IF(ISBLANK(Q109),"",",")</f>
        <v/>
      </c>
      <c r="T109" s="2" t="str">
        <f t="shared" ref="T109" si="537">IF(ISBLANK(S109),"",",")</f>
        <v/>
      </c>
      <c r="V109" s="2" t="str">
        <f t="shared" ref="V109" si="538">IF(ISBLANK(U109),"",",")</f>
        <v/>
      </c>
    </row>
    <row r="110" spans="1:23" x14ac:dyDescent="0.25">
      <c r="H110" s="13" t="str">
        <f t="shared" si="328"/>
        <v/>
      </c>
      <c r="J110" s="2" t="str">
        <f t="shared" si="322"/>
        <v/>
      </c>
      <c r="L110" s="2" t="str">
        <f t="shared" si="322"/>
        <v/>
      </c>
      <c r="N110" s="2" t="str">
        <f t="shared" ref="N110" si="539">IF(ISBLANK(M110),"",",")</f>
        <v/>
      </c>
      <c r="P110" s="2" t="str">
        <f t="shared" ref="P110" si="540">IF(ISBLANK(O110),"",",")</f>
        <v/>
      </c>
      <c r="R110" s="2" t="str">
        <f t="shared" ref="R110" si="541">IF(ISBLANK(Q110),"",",")</f>
        <v/>
      </c>
      <c r="T110" s="2" t="str">
        <f t="shared" ref="T110" si="542">IF(ISBLANK(S110),"",",")</f>
        <v/>
      </c>
      <c r="V110" s="2" t="str">
        <f t="shared" ref="V110" si="543">IF(ISBLANK(U110),"",",")</f>
        <v/>
      </c>
    </row>
    <row r="111" spans="1:23" x14ac:dyDescent="0.25">
      <c r="H111" s="13" t="str">
        <f t="shared" si="328"/>
        <v/>
      </c>
      <c r="J111" s="2" t="str">
        <f t="shared" si="322"/>
        <v/>
      </c>
      <c r="L111" s="2" t="str">
        <f t="shared" si="322"/>
        <v/>
      </c>
      <c r="N111" s="2" t="str">
        <f t="shared" ref="N111" si="544">IF(ISBLANK(M111),"",",")</f>
        <v/>
      </c>
      <c r="P111" s="2" t="str">
        <f t="shared" ref="P111" si="545">IF(ISBLANK(O111),"",",")</f>
        <v/>
      </c>
      <c r="R111" s="2" t="str">
        <f t="shared" ref="R111" si="546">IF(ISBLANK(Q111),"",",")</f>
        <v/>
      </c>
      <c r="T111" s="2" t="str">
        <f t="shared" ref="T111" si="547">IF(ISBLANK(S111),"",",")</f>
        <v/>
      </c>
      <c r="V111" s="2" t="str">
        <f t="shared" ref="V111" si="548">IF(ISBLANK(U111),"",",")</f>
        <v/>
      </c>
    </row>
    <row r="112" spans="1:23" x14ac:dyDescent="0.25">
      <c r="H112" s="13" t="str">
        <f t="shared" si="328"/>
        <v/>
      </c>
      <c r="J112" s="2" t="str">
        <f t="shared" si="322"/>
        <v/>
      </c>
      <c r="L112" s="2" t="str">
        <f t="shared" si="322"/>
        <v/>
      </c>
      <c r="N112" s="2" t="str">
        <f t="shared" ref="N112" si="549">IF(ISBLANK(M112),"",",")</f>
        <v/>
      </c>
      <c r="P112" s="2" t="str">
        <f t="shared" ref="P112" si="550">IF(ISBLANK(O112),"",",")</f>
        <v/>
      </c>
      <c r="R112" s="2" t="str">
        <f t="shared" ref="R112" si="551">IF(ISBLANK(Q112),"",",")</f>
        <v/>
      </c>
      <c r="T112" s="2" t="str">
        <f t="shared" ref="T112" si="552">IF(ISBLANK(S112),"",",")</f>
        <v/>
      </c>
      <c r="V112" s="2" t="str">
        <f t="shared" ref="V112" si="553">IF(ISBLANK(U112),"",",")</f>
        <v/>
      </c>
    </row>
    <row r="113" spans="8:22" x14ac:dyDescent="0.25">
      <c r="H113" s="13" t="str">
        <f t="shared" si="328"/>
        <v/>
      </c>
      <c r="J113" s="2" t="str">
        <f t="shared" si="322"/>
        <v/>
      </c>
      <c r="L113" s="2" t="str">
        <f t="shared" si="322"/>
        <v/>
      </c>
      <c r="N113" s="2" t="str">
        <f t="shared" ref="N113" si="554">IF(ISBLANK(M113),"",",")</f>
        <v/>
      </c>
      <c r="P113" s="2" t="str">
        <f t="shared" ref="P113" si="555">IF(ISBLANK(O113),"",",")</f>
        <v/>
      </c>
      <c r="R113" s="2" t="str">
        <f t="shared" ref="R113" si="556">IF(ISBLANK(Q113),"",",")</f>
        <v/>
      </c>
      <c r="T113" s="2" t="str">
        <f t="shared" ref="T113" si="557">IF(ISBLANK(S113),"",",")</f>
        <v/>
      </c>
      <c r="V113" s="2" t="str">
        <f t="shared" ref="V113" si="558">IF(ISBLANK(U113),"",",")</f>
        <v/>
      </c>
    </row>
    <row r="114" spans="8:22" x14ac:dyDescent="0.25">
      <c r="H114" s="13" t="str">
        <f t="shared" si="328"/>
        <v/>
      </c>
      <c r="J114" s="2" t="str">
        <f t="shared" si="322"/>
        <v/>
      </c>
      <c r="L114" s="2" t="str">
        <f t="shared" si="322"/>
        <v/>
      </c>
      <c r="N114" s="2" t="str">
        <f t="shared" ref="N114" si="559">IF(ISBLANK(M114),"",",")</f>
        <v/>
      </c>
      <c r="P114" s="2" t="str">
        <f t="shared" ref="P114" si="560">IF(ISBLANK(O114),"",",")</f>
        <v/>
      </c>
      <c r="R114" s="2" t="str">
        <f t="shared" ref="R114" si="561">IF(ISBLANK(Q114),"",",")</f>
        <v/>
      </c>
      <c r="T114" s="2" t="str">
        <f t="shared" ref="T114" si="562">IF(ISBLANK(S114),"",",")</f>
        <v/>
      </c>
      <c r="V114" s="2" t="str">
        <f t="shared" ref="V114" si="563">IF(ISBLANK(U114),"",",")</f>
        <v/>
      </c>
    </row>
    <row r="115" spans="8:22" x14ac:dyDescent="0.25">
      <c r="H115" s="13" t="str">
        <f t="shared" si="328"/>
        <v/>
      </c>
      <c r="J115" s="2" t="str">
        <f t="shared" si="322"/>
        <v/>
      </c>
      <c r="L115" s="2" t="str">
        <f t="shared" si="322"/>
        <v/>
      </c>
      <c r="N115" s="2" t="str">
        <f t="shared" ref="N115" si="564">IF(ISBLANK(M115),"",",")</f>
        <v/>
      </c>
      <c r="P115" s="2" t="str">
        <f t="shared" ref="P115" si="565">IF(ISBLANK(O115),"",",")</f>
        <v/>
      </c>
      <c r="R115" s="2" t="str">
        <f t="shared" ref="R115" si="566">IF(ISBLANK(Q115),"",",")</f>
        <v/>
      </c>
      <c r="T115" s="2" t="str">
        <f t="shared" ref="T115" si="567">IF(ISBLANK(S115),"",",")</f>
        <v/>
      </c>
      <c r="V115" s="2" t="str">
        <f t="shared" ref="V115" si="568">IF(ISBLANK(U115),"",",")</f>
        <v/>
      </c>
    </row>
    <row r="116" spans="8:22" x14ac:dyDescent="0.25">
      <c r="H116" s="13" t="str">
        <f t="shared" si="328"/>
        <v/>
      </c>
      <c r="J116" s="2" t="str">
        <f t="shared" si="322"/>
        <v/>
      </c>
      <c r="L116" s="2" t="str">
        <f t="shared" si="322"/>
        <v/>
      </c>
      <c r="N116" s="2" t="str">
        <f t="shared" ref="N116" si="569">IF(ISBLANK(M116),"",",")</f>
        <v/>
      </c>
      <c r="P116" s="2" t="str">
        <f t="shared" ref="P116" si="570">IF(ISBLANK(O116),"",",")</f>
        <v/>
      </c>
      <c r="R116" s="2" t="str">
        <f t="shared" ref="R116" si="571">IF(ISBLANK(Q116),"",",")</f>
        <v/>
      </c>
      <c r="T116" s="2" t="str">
        <f t="shared" ref="T116" si="572">IF(ISBLANK(S116),"",",")</f>
        <v/>
      </c>
      <c r="V116" s="2" t="str">
        <f t="shared" ref="V116" si="573">IF(ISBLANK(U116),"",",")</f>
        <v/>
      </c>
    </row>
    <row r="117" spans="8:22" x14ac:dyDescent="0.25">
      <c r="H117" s="13" t="str">
        <f t="shared" si="328"/>
        <v/>
      </c>
      <c r="J117" s="2" t="str">
        <f t="shared" si="322"/>
        <v/>
      </c>
      <c r="L117" s="2" t="str">
        <f t="shared" si="322"/>
        <v/>
      </c>
      <c r="N117" s="2" t="str">
        <f t="shared" ref="N117" si="574">IF(ISBLANK(M117),"",",")</f>
        <v/>
      </c>
      <c r="P117" s="2" t="str">
        <f t="shared" ref="P117" si="575">IF(ISBLANK(O117),"",",")</f>
        <v/>
      </c>
      <c r="R117" s="2" t="str">
        <f t="shared" ref="R117" si="576">IF(ISBLANK(Q117),"",",")</f>
        <v/>
      </c>
      <c r="T117" s="2" t="str">
        <f t="shared" ref="T117" si="577">IF(ISBLANK(S117),"",",")</f>
        <v/>
      </c>
      <c r="V117" s="2" t="str">
        <f t="shared" ref="V117" si="578">IF(ISBLANK(U117),"",",")</f>
        <v/>
      </c>
    </row>
    <row r="118" spans="8:22" x14ac:dyDescent="0.25">
      <c r="H118" s="13" t="str">
        <f t="shared" si="328"/>
        <v/>
      </c>
      <c r="J118" s="2" t="str">
        <f t="shared" si="322"/>
        <v/>
      </c>
      <c r="L118" s="2" t="str">
        <f t="shared" si="322"/>
        <v/>
      </c>
      <c r="N118" s="2" t="str">
        <f t="shared" ref="N118" si="579">IF(ISBLANK(M118),"",",")</f>
        <v/>
      </c>
      <c r="P118" s="2" t="str">
        <f t="shared" ref="P118" si="580">IF(ISBLANK(O118),"",",")</f>
        <v/>
      </c>
      <c r="R118" s="2" t="str">
        <f t="shared" ref="R118" si="581">IF(ISBLANK(Q118),"",",")</f>
        <v/>
      </c>
      <c r="T118" s="2" t="str">
        <f t="shared" ref="T118" si="582">IF(ISBLANK(S118),"",",")</f>
        <v/>
      </c>
      <c r="V118" s="2" t="str">
        <f t="shared" ref="V118" si="583">IF(ISBLANK(U118),"",",")</f>
        <v/>
      </c>
    </row>
    <row r="119" spans="8:22" x14ac:dyDescent="0.25">
      <c r="H119" s="13" t="str">
        <f t="shared" si="328"/>
        <v/>
      </c>
      <c r="J119" s="2" t="str">
        <f t="shared" si="322"/>
        <v/>
      </c>
      <c r="L119" s="2" t="str">
        <f t="shared" si="322"/>
        <v/>
      </c>
      <c r="N119" s="2" t="str">
        <f t="shared" ref="N119" si="584">IF(ISBLANK(M119),"",",")</f>
        <v/>
      </c>
      <c r="P119" s="2" t="str">
        <f t="shared" ref="P119" si="585">IF(ISBLANK(O119),"",",")</f>
        <v/>
      </c>
      <c r="R119" s="2" t="str">
        <f t="shared" ref="R119" si="586">IF(ISBLANK(Q119),"",",")</f>
        <v/>
      </c>
      <c r="T119" s="2" t="str">
        <f t="shared" ref="T119" si="587">IF(ISBLANK(S119),"",",")</f>
        <v/>
      </c>
      <c r="V119" s="2" t="str">
        <f t="shared" ref="V119" si="588">IF(ISBLANK(U119),"",",")</f>
        <v/>
      </c>
    </row>
    <row r="120" spans="8:22" x14ac:dyDescent="0.25">
      <c r="H120" s="13" t="str">
        <f t="shared" si="328"/>
        <v/>
      </c>
      <c r="J120" s="2" t="str">
        <f t="shared" si="322"/>
        <v/>
      </c>
      <c r="L120" s="2" t="str">
        <f t="shared" si="322"/>
        <v/>
      </c>
      <c r="N120" s="2" t="str">
        <f t="shared" ref="N120" si="589">IF(ISBLANK(M120),"",",")</f>
        <v/>
      </c>
      <c r="P120" s="2" t="str">
        <f t="shared" ref="P120" si="590">IF(ISBLANK(O120),"",",")</f>
        <v/>
      </c>
      <c r="R120" s="2" t="str">
        <f t="shared" ref="R120" si="591">IF(ISBLANK(Q120),"",",")</f>
        <v/>
      </c>
      <c r="T120" s="2" t="str">
        <f t="shared" ref="T120" si="592">IF(ISBLANK(S120),"",",")</f>
        <v/>
      </c>
      <c r="V120" s="2" t="str">
        <f t="shared" ref="V120" si="593">IF(ISBLANK(U120),"",",")</f>
        <v/>
      </c>
    </row>
    <row r="121" spans="8:22" x14ac:dyDescent="0.25">
      <c r="H121" s="13" t="str">
        <f t="shared" si="328"/>
        <v/>
      </c>
      <c r="J121" s="2" t="str">
        <f t="shared" si="322"/>
        <v/>
      </c>
      <c r="L121" s="2" t="str">
        <f t="shared" si="322"/>
        <v/>
      </c>
      <c r="N121" s="2" t="str">
        <f t="shared" ref="N121" si="594">IF(ISBLANK(M121),"",",")</f>
        <v/>
      </c>
      <c r="P121" s="2" t="str">
        <f t="shared" ref="P121" si="595">IF(ISBLANK(O121),"",",")</f>
        <v/>
      </c>
      <c r="R121" s="2" t="str">
        <f t="shared" ref="R121" si="596">IF(ISBLANK(Q121),"",",")</f>
        <v/>
      </c>
      <c r="T121" s="2" t="str">
        <f t="shared" ref="T121" si="597">IF(ISBLANK(S121),"",",")</f>
        <v/>
      </c>
      <c r="V121" s="2" t="str">
        <f t="shared" ref="V121" si="598">IF(ISBLANK(U121),"",",")</f>
        <v/>
      </c>
    </row>
    <row r="122" spans="8:22" x14ac:dyDescent="0.25">
      <c r="H122" s="13" t="str">
        <f t="shared" si="328"/>
        <v/>
      </c>
      <c r="J122" s="2" t="str">
        <f t="shared" si="322"/>
        <v/>
      </c>
      <c r="L122" s="2" t="str">
        <f t="shared" si="322"/>
        <v/>
      </c>
      <c r="N122" s="2" t="str">
        <f t="shared" ref="N122" si="599">IF(ISBLANK(M122),"",",")</f>
        <v/>
      </c>
      <c r="P122" s="2" t="str">
        <f t="shared" ref="P122" si="600">IF(ISBLANK(O122),"",",")</f>
        <v/>
      </c>
      <c r="R122" s="2" t="str">
        <f t="shared" ref="R122" si="601">IF(ISBLANK(Q122),"",",")</f>
        <v/>
      </c>
      <c r="T122" s="2" t="str">
        <f t="shared" ref="T122" si="602">IF(ISBLANK(S122),"",",")</f>
        <v/>
      </c>
      <c r="V122" s="2" t="str">
        <f t="shared" ref="V122" si="603">IF(ISBLANK(U122),"",",")</f>
        <v/>
      </c>
    </row>
    <row r="123" spans="8:22" x14ac:dyDescent="0.25">
      <c r="H123" s="13" t="str">
        <f t="shared" si="328"/>
        <v/>
      </c>
      <c r="J123" s="2" t="str">
        <f t="shared" si="322"/>
        <v/>
      </c>
      <c r="L123" s="2" t="str">
        <f t="shared" si="322"/>
        <v/>
      </c>
      <c r="N123" s="2" t="str">
        <f t="shared" ref="N123" si="604">IF(ISBLANK(M123),"",",")</f>
        <v/>
      </c>
      <c r="P123" s="2" t="str">
        <f t="shared" ref="P123" si="605">IF(ISBLANK(O123),"",",")</f>
        <v/>
      </c>
      <c r="R123" s="2" t="str">
        <f t="shared" ref="R123" si="606">IF(ISBLANK(Q123),"",",")</f>
        <v/>
      </c>
      <c r="T123" s="2" t="str">
        <f t="shared" ref="T123" si="607">IF(ISBLANK(S123),"",",")</f>
        <v/>
      </c>
      <c r="V123" s="2" t="str">
        <f t="shared" ref="V123" si="608">IF(ISBLANK(U123),"",",")</f>
        <v/>
      </c>
    </row>
    <row r="124" spans="8:22" x14ac:dyDescent="0.25">
      <c r="H124" s="13" t="str">
        <f t="shared" si="328"/>
        <v/>
      </c>
      <c r="J124" s="2" t="str">
        <f t="shared" si="322"/>
        <v/>
      </c>
      <c r="L124" s="2" t="str">
        <f t="shared" si="322"/>
        <v/>
      </c>
      <c r="N124" s="2" t="str">
        <f t="shared" ref="N124" si="609">IF(ISBLANK(M124),"",",")</f>
        <v/>
      </c>
      <c r="P124" s="2" t="str">
        <f t="shared" ref="P124" si="610">IF(ISBLANK(O124),"",",")</f>
        <v/>
      </c>
      <c r="R124" s="2" t="str">
        <f t="shared" ref="R124" si="611">IF(ISBLANK(Q124),"",",")</f>
        <v/>
      </c>
      <c r="T124" s="2" t="str">
        <f t="shared" ref="T124" si="612">IF(ISBLANK(S124),"",",")</f>
        <v/>
      </c>
      <c r="V124" s="2" t="str">
        <f t="shared" ref="V124" si="613">IF(ISBLANK(U124),"",",")</f>
        <v/>
      </c>
    </row>
    <row r="125" spans="8:22" x14ac:dyDescent="0.25">
      <c r="H125" s="13" t="str">
        <f t="shared" si="328"/>
        <v/>
      </c>
      <c r="J125" s="2" t="str">
        <f t="shared" si="322"/>
        <v/>
      </c>
      <c r="L125" s="2" t="str">
        <f t="shared" si="322"/>
        <v/>
      </c>
      <c r="N125" s="2" t="str">
        <f t="shared" ref="N125" si="614">IF(ISBLANK(M125),"",",")</f>
        <v/>
      </c>
      <c r="P125" s="2" t="str">
        <f t="shared" ref="P125" si="615">IF(ISBLANK(O125),"",",")</f>
        <v/>
      </c>
      <c r="R125" s="2" t="str">
        <f t="shared" ref="R125" si="616">IF(ISBLANK(Q125),"",",")</f>
        <v/>
      </c>
      <c r="T125" s="2" t="str">
        <f t="shared" ref="T125" si="617">IF(ISBLANK(S125),"",",")</f>
        <v/>
      </c>
      <c r="V125" s="2" t="str">
        <f t="shared" ref="V125" si="618">IF(ISBLANK(U125),"",",")</f>
        <v/>
      </c>
    </row>
    <row r="126" spans="8:22" x14ac:dyDescent="0.25">
      <c r="H126" s="13" t="str">
        <f t="shared" si="328"/>
        <v/>
      </c>
      <c r="J126" s="2" t="str">
        <f t="shared" si="322"/>
        <v/>
      </c>
      <c r="L126" s="2" t="str">
        <f t="shared" si="322"/>
        <v/>
      </c>
      <c r="N126" s="2" t="str">
        <f t="shared" ref="N126" si="619">IF(ISBLANK(M126),"",",")</f>
        <v/>
      </c>
      <c r="P126" s="2" t="str">
        <f t="shared" ref="P126" si="620">IF(ISBLANK(O126),"",",")</f>
        <v/>
      </c>
      <c r="R126" s="2" t="str">
        <f t="shared" ref="R126" si="621">IF(ISBLANK(Q126),"",",")</f>
        <v/>
      </c>
      <c r="T126" s="2" t="str">
        <f t="shared" ref="T126" si="622">IF(ISBLANK(S126),"",",")</f>
        <v/>
      </c>
      <c r="V126" s="2" t="str">
        <f t="shared" ref="V126" si="623">IF(ISBLANK(U126),"",",")</f>
        <v/>
      </c>
    </row>
    <row r="127" spans="8:22" x14ac:dyDescent="0.25">
      <c r="H127" s="13" t="str">
        <f t="shared" si="328"/>
        <v/>
      </c>
      <c r="J127" s="2" t="str">
        <f t="shared" si="322"/>
        <v/>
      </c>
      <c r="L127" s="2" t="str">
        <f t="shared" si="322"/>
        <v/>
      </c>
      <c r="N127" s="2" t="str">
        <f t="shared" ref="N127" si="624">IF(ISBLANK(M127),"",",")</f>
        <v/>
      </c>
      <c r="P127" s="2" t="str">
        <f t="shared" ref="P127" si="625">IF(ISBLANK(O127),"",",")</f>
        <v/>
      </c>
      <c r="R127" s="2" t="str">
        <f t="shared" ref="R127" si="626">IF(ISBLANK(Q127),"",",")</f>
        <v/>
      </c>
      <c r="T127" s="2" t="str">
        <f t="shared" ref="T127" si="627">IF(ISBLANK(S127),"",",")</f>
        <v/>
      </c>
      <c r="V127" s="2" t="str">
        <f t="shared" ref="V127" si="628">IF(ISBLANK(U127),"",",")</f>
        <v/>
      </c>
    </row>
    <row r="128" spans="8:22" x14ac:dyDescent="0.25">
      <c r="H128" s="13" t="str">
        <f t="shared" si="328"/>
        <v/>
      </c>
      <c r="J128" s="2" t="str">
        <f t="shared" si="322"/>
        <v/>
      </c>
      <c r="L128" s="2" t="str">
        <f t="shared" si="322"/>
        <v/>
      </c>
      <c r="N128" s="2" t="str">
        <f t="shared" ref="N128" si="629">IF(ISBLANK(M128),"",",")</f>
        <v/>
      </c>
      <c r="P128" s="2" t="str">
        <f t="shared" ref="P128" si="630">IF(ISBLANK(O128),"",",")</f>
        <v/>
      </c>
      <c r="R128" s="2" t="str">
        <f t="shared" ref="R128" si="631">IF(ISBLANK(Q128),"",",")</f>
        <v/>
      </c>
      <c r="T128" s="2" t="str">
        <f t="shared" ref="T128" si="632">IF(ISBLANK(S128),"",",")</f>
        <v/>
      </c>
      <c r="V128" s="2" t="str">
        <f t="shared" ref="V128" si="633">IF(ISBLANK(U128),"",",")</f>
        <v/>
      </c>
    </row>
    <row r="129" spans="8:22" x14ac:dyDescent="0.25">
      <c r="H129" s="13" t="str">
        <f t="shared" si="328"/>
        <v/>
      </c>
      <c r="J129" s="2" t="str">
        <f t="shared" si="322"/>
        <v/>
      </c>
      <c r="L129" s="2" t="str">
        <f t="shared" si="322"/>
        <v/>
      </c>
      <c r="N129" s="2" t="str">
        <f t="shared" ref="N129" si="634">IF(ISBLANK(M129),"",",")</f>
        <v/>
      </c>
      <c r="P129" s="2" t="str">
        <f t="shared" ref="P129" si="635">IF(ISBLANK(O129),"",",")</f>
        <v/>
      </c>
      <c r="R129" s="2" t="str">
        <f t="shared" ref="R129" si="636">IF(ISBLANK(Q129),"",",")</f>
        <v/>
      </c>
      <c r="T129" s="2" t="str">
        <f t="shared" ref="T129" si="637">IF(ISBLANK(S129),"",",")</f>
        <v/>
      </c>
      <c r="V129" s="2" t="str">
        <f t="shared" ref="V129" si="638">IF(ISBLANK(U129),"",",")</f>
        <v/>
      </c>
    </row>
    <row r="130" spans="8:22" x14ac:dyDescent="0.25">
      <c r="H130" s="13" t="str">
        <f t="shared" si="328"/>
        <v/>
      </c>
      <c r="J130" s="2" t="str">
        <f t="shared" si="322"/>
        <v/>
      </c>
      <c r="L130" s="2" t="str">
        <f t="shared" si="322"/>
        <v/>
      </c>
      <c r="N130" s="2" t="str">
        <f t="shared" ref="N130" si="639">IF(ISBLANK(M130),"",",")</f>
        <v/>
      </c>
      <c r="P130" s="2" t="str">
        <f t="shared" ref="P130" si="640">IF(ISBLANK(O130),"",",")</f>
        <v/>
      </c>
      <c r="R130" s="2" t="str">
        <f t="shared" ref="R130" si="641">IF(ISBLANK(Q130),"",",")</f>
        <v/>
      </c>
      <c r="T130" s="2" t="str">
        <f t="shared" ref="T130" si="642">IF(ISBLANK(S130),"",",")</f>
        <v/>
      </c>
      <c r="V130" s="2" t="str">
        <f t="shared" ref="V130" si="643">IF(ISBLANK(U130),"",",")</f>
        <v/>
      </c>
    </row>
    <row r="131" spans="8:22" x14ac:dyDescent="0.25">
      <c r="H131" s="13" t="str">
        <f t="shared" si="328"/>
        <v/>
      </c>
      <c r="J131" s="2" t="str">
        <f t="shared" ref="J131:L194" si="644">IF(ISBLANK(I131),"",",")</f>
        <v/>
      </c>
      <c r="L131" s="2" t="str">
        <f t="shared" si="644"/>
        <v/>
      </c>
      <c r="N131" s="2" t="str">
        <f t="shared" ref="N131" si="645">IF(ISBLANK(M131),"",",")</f>
        <v/>
      </c>
      <c r="P131" s="2" t="str">
        <f t="shared" ref="P131" si="646">IF(ISBLANK(O131),"",",")</f>
        <v/>
      </c>
      <c r="R131" s="2" t="str">
        <f t="shared" ref="R131" si="647">IF(ISBLANK(Q131),"",",")</f>
        <v/>
      </c>
      <c r="T131" s="2" t="str">
        <f t="shared" ref="T131" si="648">IF(ISBLANK(S131),"",",")</f>
        <v/>
      </c>
      <c r="V131" s="2" t="str">
        <f t="shared" ref="V131" si="649">IF(ISBLANK(U131),"",",")</f>
        <v/>
      </c>
    </row>
    <row r="132" spans="8:22" x14ac:dyDescent="0.25">
      <c r="H132" s="13" t="str">
        <f t="shared" ref="H132:H195" si="650">I132&amp;J132&amp;K132&amp;L132&amp;M132&amp;N132&amp;O132&amp;P132&amp;Q132&amp;R132&amp;S132&amp;T132&amp;U132&amp;V132&amp;W132</f>
        <v/>
      </c>
      <c r="J132" s="2" t="str">
        <f t="shared" si="644"/>
        <v/>
      </c>
      <c r="L132" s="2" t="str">
        <f t="shared" si="644"/>
        <v/>
      </c>
      <c r="N132" s="2" t="str">
        <f t="shared" ref="N132" si="651">IF(ISBLANK(M132),"",",")</f>
        <v/>
      </c>
      <c r="P132" s="2" t="str">
        <f t="shared" ref="P132" si="652">IF(ISBLANK(O132),"",",")</f>
        <v/>
      </c>
      <c r="R132" s="2" t="str">
        <f t="shared" ref="R132" si="653">IF(ISBLANK(Q132),"",",")</f>
        <v/>
      </c>
      <c r="T132" s="2" t="str">
        <f t="shared" ref="T132" si="654">IF(ISBLANK(S132),"",",")</f>
        <v/>
      </c>
      <c r="V132" s="2" t="str">
        <f t="shared" ref="V132" si="655">IF(ISBLANK(U132),"",",")</f>
        <v/>
      </c>
    </row>
    <row r="133" spans="8:22" x14ac:dyDescent="0.25">
      <c r="H133" s="13" t="str">
        <f t="shared" si="650"/>
        <v/>
      </c>
      <c r="J133" s="2" t="str">
        <f t="shared" si="644"/>
        <v/>
      </c>
      <c r="L133" s="2" t="str">
        <f t="shared" si="644"/>
        <v/>
      </c>
      <c r="N133" s="2" t="str">
        <f t="shared" ref="N133" si="656">IF(ISBLANK(M133),"",",")</f>
        <v/>
      </c>
      <c r="P133" s="2" t="str">
        <f t="shared" ref="P133" si="657">IF(ISBLANK(O133),"",",")</f>
        <v/>
      </c>
      <c r="R133" s="2" t="str">
        <f t="shared" ref="R133" si="658">IF(ISBLANK(Q133),"",",")</f>
        <v/>
      </c>
      <c r="T133" s="2" t="str">
        <f t="shared" ref="T133" si="659">IF(ISBLANK(S133),"",",")</f>
        <v/>
      </c>
      <c r="V133" s="2" t="str">
        <f t="shared" ref="V133" si="660">IF(ISBLANK(U133),"",",")</f>
        <v/>
      </c>
    </row>
    <row r="134" spans="8:22" x14ac:dyDescent="0.25">
      <c r="H134" s="13" t="str">
        <f t="shared" si="650"/>
        <v/>
      </c>
      <c r="J134" s="2" t="str">
        <f t="shared" si="644"/>
        <v/>
      </c>
      <c r="L134" s="2" t="str">
        <f t="shared" si="644"/>
        <v/>
      </c>
      <c r="N134" s="2" t="str">
        <f t="shared" ref="N134" si="661">IF(ISBLANK(M134),"",",")</f>
        <v/>
      </c>
      <c r="P134" s="2" t="str">
        <f t="shared" ref="P134" si="662">IF(ISBLANK(O134),"",",")</f>
        <v/>
      </c>
      <c r="R134" s="2" t="str">
        <f t="shared" ref="R134" si="663">IF(ISBLANK(Q134),"",",")</f>
        <v/>
      </c>
      <c r="T134" s="2" t="str">
        <f t="shared" ref="T134" si="664">IF(ISBLANK(S134),"",",")</f>
        <v/>
      </c>
      <c r="V134" s="2" t="str">
        <f t="shared" ref="V134" si="665">IF(ISBLANK(U134),"",",")</f>
        <v/>
      </c>
    </row>
    <row r="135" spans="8:22" x14ac:dyDescent="0.25">
      <c r="H135" s="13" t="str">
        <f t="shared" si="650"/>
        <v/>
      </c>
      <c r="J135" s="2" t="str">
        <f t="shared" si="644"/>
        <v/>
      </c>
      <c r="L135" s="2" t="str">
        <f t="shared" si="644"/>
        <v/>
      </c>
      <c r="N135" s="2" t="str">
        <f t="shared" ref="N135" si="666">IF(ISBLANK(M135),"",",")</f>
        <v/>
      </c>
      <c r="P135" s="2" t="str">
        <f t="shared" ref="P135" si="667">IF(ISBLANK(O135),"",",")</f>
        <v/>
      </c>
      <c r="R135" s="2" t="str">
        <f t="shared" ref="R135" si="668">IF(ISBLANK(Q135),"",",")</f>
        <v/>
      </c>
      <c r="T135" s="2" t="str">
        <f t="shared" ref="T135" si="669">IF(ISBLANK(S135),"",",")</f>
        <v/>
      </c>
      <c r="V135" s="2" t="str">
        <f t="shared" ref="V135" si="670">IF(ISBLANK(U135),"",",")</f>
        <v/>
      </c>
    </row>
    <row r="136" spans="8:22" x14ac:dyDescent="0.25">
      <c r="H136" s="13" t="str">
        <f t="shared" si="650"/>
        <v/>
      </c>
      <c r="J136" s="2" t="str">
        <f t="shared" si="644"/>
        <v/>
      </c>
      <c r="L136" s="2" t="str">
        <f t="shared" si="644"/>
        <v/>
      </c>
      <c r="N136" s="2" t="str">
        <f t="shared" ref="N136" si="671">IF(ISBLANK(M136),"",",")</f>
        <v/>
      </c>
      <c r="P136" s="2" t="str">
        <f t="shared" ref="P136" si="672">IF(ISBLANK(O136),"",",")</f>
        <v/>
      </c>
      <c r="R136" s="2" t="str">
        <f t="shared" ref="R136" si="673">IF(ISBLANK(Q136),"",",")</f>
        <v/>
      </c>
      <c r="T136" s="2" t="str">
        <f t="shared" ref="T136" si="674">IF(ISBLANK(S136),"",",")</f>
        <v/>
      </c>
      <c r="V136" s="2" t="str">
        <f t="shared" ref="V136" si="675">IF(ISBLANK(U136),"",",")</f>
        <v/>
      </c>
    </row>
    <row r="137" spans="8:22" x14ac:dyDescent="0.25">
      <c r="H137" s="13" t="str">
        <f t="shared" si="650"/>
        <v/>
      </c>
      <c r="J137" s="2" t="str">
        <f t="shared" si="644"/>
        <v/>
      </c>
      <c r="L137" s="2" t="str">
        <f t="shared" si="644"/>
        <v/>
      </c>
      <c r="N137" s="2" t="str">
        <f t="shared" ref="N137" si="676">IF(ISBLANK(M137),"",",")</f>
        <v/>
      </c>
      <c r="P137" s="2" t="str">
        <f t="shared" ref="P137" si="677">IF(ISBLANK(O137),"",",")</f>
        <v/>
      </c>
      <c r="R137" s="2" t="str">
        <f t="shared" ref="R137" si="678">IF(ISBLANK(Q137),"",",")</f>
        <v/>
      </c>
      <c r="T137" s="2" t="str">
        <f t="shared" ref="T137" si="679">IF(ISBLANK(S137),"",",")</f>
        <v/>
      </c>
      <c r="V137" s="2" t="str">
        <f t="shared" ref="V137" si="680">IF(ISBLANK(U137),"",",")</f>
        <v/>
      </c>
    </row>
    <row r="138" spans="8:22" x14ac:dyDescent="0.25">
      <c r="H138" s="13" t="str">
        <f t="shared" si="650"/>
        <v/>
      </c>
      <c r="J138" s="2" t="str">
        <f t="shared" si="644"/>
        <v/>
      </c>
      <c r="L138" s="2" t="str">
        <f t="shared" si="644"/>
        <v/>
      </c>
      <c r="N138" s="2" t="str">
        <f t="shared" ref="N138" si="681">IF(ISBLANK(M138),"",",")</f>
        <v/>
      </c>
      <c r="P138" s="2" t="str">
        <f t="shared" ref="P138" si="682">IF(ISBLANK(O138),"",",")</f>
        <v/>
      </c>
      <c r="R138" s="2" t="str">
        <f t="shared" ref="R138" si="683">IF(ISBLANK(Q138),"",",")</f>
        <v/>
      </c>
      <c r="T138" s="2" t="str">
        <f t="shared" ref="T138" si="684">IF(ISBLANK(S138),"",",")</f>
        <v/>
      </c>
      <c r="V138" s="2" t="str">
        <f t="shared" ref="V138" si="685">IF(ISBLANK(U138),"",",")</f>
        <v/>
      </c>
    </row>
    <row r="139" spans="8:22" x14ac:dyDescent="0.25">
      <c r="H139" s="13" t="str">
        <f t="shared" si="650"/>
        <v/>
      </c>
      <c r="J139" s="2" t="str">
        <f t="shared" si="644"/>
        <v/>
      </c>
      <c r="L139" s="2" t="str">
        <f t="shared" si="644"/>
        <v/>
      </c>
      <c r="N139" s="2" t="str">
        <f t="shared" ref="N139" si="686">IF(ISBLANK(M139),"",",")</f>
        <v/>
      </c>
      <c r="P139" s="2" t="str">
        <f t="shared" ref="P139" si="687">IF(ISBLANK(O139),"",",")</f>
        <v/>
      </c>
      <c r="R139" s="2" t="str">
        <f t="shared" ref="R139" si="688">IF(ISBLANK(Q139),"",",")</f>
        <v/>
      </c>
      <c r="T139" s="2" t="str">
        <f t="shared" ref="T139" si="689">IF(ISBLANK(S139),"",",")</f>
        <v/>
      </c>
      <c r="V139" s="2" t="str">
        <f t="shared" ref="V139" si="690">IF(ISBLANK(U139),"",",")</f>
        <v/>
      </c>
    </row>
    <row r="140" spans="8:22" x14ac:dyDescent="0.25">
      <c r="H140" s="13" t="str">
        <f t="shared" si="650"/>
        <v/>
      </c>
      <c r="J140" s="2" t="str">
        <f t="shared" si="644"/>
        <v/>
      </c>
      <c r="L140" s="2" t="str">
        <f t="shared" si="644"/>
        <v/>
      </c>
      <c r="N140" s="2" t="str">
        <f t="shared" ref="N140" si="691">IF(ISBLANK(M140),"",",")</f>
        <v/>
      </c>
      <c r="P140" s="2" t="str">
        <f t="shared" ref="P140" si="692">IF(ISBLANK(O140),"",",")</f>
        <v/>
      </c>
      <c r="R140" s="2" t="str">
        <f t="shared" ref="R140" si="693">IF(ISBLANK(Q140),"",",")</f>
        <v/>
      </c>
      <c r="T140" s="2" t="str">
        <f t="shared" ref="T140" si="694">IF(ISBLANK(S140),"",",")</f>
        <v/>
      </c>
      <c r="V140" s="2" t="str">
        <f t="shared" ref="V140" si="695">IF(ISBLANK(U140),"",",")</f>
        <v/>
      </c>
    </row>
    <row r="141" spans="8:22" x14ac:dyDescent="0.25">
      <c r="H141" s="13" t="str">
        <f t="shared" si="650"/>
        <v/>
      </c>
      <c r="J141" s="2" t="str">
        <f t="shared" si="644"/>
        <v/>
      </c>
      <c r="L141" s="2" t="str">
        <f t="shared" si="644"/>
        <v/>
      </c>
      <c r="N141" s="2" t="str">
        <f t="shared" ref="N141" si="696">IF(ISBLANK(M141),"",",")</f>
        <v/>
      </c>
      <c r="P141" s="2" t="str">
        <f t="shared" ref="P141" si="697">IF(ISBLANK(O141),"",",")</f>
        <v/>
      </c>
      <c r="R141" s="2" t="str">
        <f t="shared" ref="R141" si="698">IF(ISBLANK(Q141),"",",")</f>
        <v/>
      </c>
      <c r="T141" s="2" t="str">
        <f t="shared" ref="T141" si="699">IF(ISBLANK(S141),"",",")</f>
        <v/>
      </c>
      <c r="V141" s="2" t="str">
        <f t="shared" ref="V141" si="700">IF(ISBLANK(U141),"",",")</f>
        <v/>
      </c>
    </row>
    <row r="142" spans="8:22" x14ac:dyDescent="0.25">
      <c r="H142" s="13" t="str">
        <f t="shared" si="650"/>
        <v/>
      </c>
      <c r="J142" s="2" t="str">
        <f t="shared" si="644"/>
        <v/>
      </c>
      <c r="L142" s="2" t="str">
        <f t="shared" si="644"/>
        <v/>
      </c>
      <c r="N142" s="2" t="str">
        <f t="shared" ref="N142" si="701">IF(ISBLANK(M142),"",",")</f>
        <v/>
      </c>
      <c r="P142" s="2" t="str">
        <f t="shared" ref="P142" si="702">IF(ISBLANK(O142),"",",")</f>
        <v/>
      </c>
      <c r="R142" s="2" t="str">
        <f t="shared" ref="R142" si="703">IF(ISBLANK(Q142),"",",")</f>
        <v/>
      </c>
      <c r="T142" s="2" t="str">
        <f t="shared" ref="T142" si="704">IF(ISBLANK(S142),"",",")</f>
        <v/>
      </c>
      <c r="V142" s="2" t="str">
        <f t="shared" ref="V142" si="705">IF(ISBLANK(U142),"",",")</f>
        <v/>
      </c>
    </row>
    <row r="143" spans="8:22" x14ac:dyDescent="0.25">
      <c r="H143" s="13" t="str">
        <f t="shared" si="650"/>
        <v/>
      </c>
      <c r="J143" s="2" t="str">
        <f t="shared" si="644"/>
        <v/>
      </c>
      <c r="L143" s="2" t="str">
        <f t="shared" si="644"/>
        <v/>
      </c>
      <c r="N143" s="2" t="str">
        <f t="shared" ref="N143" si="706">IF(ISBLANK(M143),"",",")</f>
        <v/>
      </c>
      <c r="P143" s="2" t="str">
        <f t="shared" ref="P143" si="707">IF(ISBLANK(O143),"",",")</f>
        <v/>
      </c>
      <c r="R143" s="2" t="str">
        <f t="shared" ref="R143" si="708">IF(ISBLANK(Q143),"",",")</f>
        <v/>
      </c>
      <c r="T143" s="2" t="str">
        <f t="shared" ref="T143" si="709">IF(ISBLANK(S143),"",",")</f>
        <v/>
      </c>
      <c r="V143" s="2" t="str">
        <f t="shared" ref="V143" si="710">IF(ISBLANK(U143),"",",")</f>
        <v/>
      </c>
    </row>
    <row r="144" spans="8:22" x14ac:dyDescent="0.25">
      <c r="H144" s="13" t="str">
        <f t="shared" si="650"/>
        <v/>
      </c>
      <c r="J144" s="2" t="str">
        <f t="shared" si="644"/>
        <v/>
      </c>
      <c r="L144" s="2" t="str">
        <f t="shared" si="644"/>
        <v/>
      </c>
      <c r="N144" s="2" t="str">
        <f t="shared" ref="N144" si="711">IF(ISBLANK(M144),"",",")</f>
        <v/>
      </c>
      <c r="P144" s="2" t="str">
        <f t="shared" ref="P144" si="712">IF(ISBLANK(O144),"",",")</f>
        <v/>
      </c>
      <c r="R144" s="2" t="str">
        <f t="shared" ref="R144" si="713">IF(ISBLANK(Q144),"",",")</f>
        <v/>
      </c>
      <c r="T144" s="2" t="str">
        <f t="shared" ref="T144" si="714">IF(ISBLANK(S144),"",",")</f>
        <v/>
      </c>
      <c r="V144" s="2" t="str">
        <f t="shared" ref="V144" si="715">IF(ISBLANK(U144),"",",")</f>
        <v/>
      </c>
    </row>
    <row r="145" spans="8:22" x14ac:dyDescent="0.25">
      <c r="H145" s="13" t="str">
        <f t="shared" si="650"/>
        <v/>
      </c>
      <c r="J145" s="2" t="str">
        <f t="shared" si="644"/>
        <v/>
      </c>
      <c r="L145" s="2" t="str">
        <f t="shared" si="644"/>
        <v/>
      </c>
      <c r="N145" s="2" t="str">
        <f t="shared" ref="N145" si="716">IF(ISBLANK(M145),"",",")</f>
        <v/>
      </c>
      <c r="P145" s="2" t="str">
        <f t="shared" ref="P145" si="717">IF(ISBLANK(O145),"",",")</f>
        <v/>
      </c>
      <c r="R145" s="2" t="str">
        <f t="shared" ref="R145" si="718">IF(ISBLANK(Q145),"",",")</f>
        <v/>
      </c>
      <c r="T145" s="2" t="str">
        <f t="shared" ref="T145" si="719">IF(ISBLANK(S145),"",",")</f>
        <v/>
      </c>
      <c r="V145" s="2" t="str">
        <f t="shared" ref="V145" si="720">IF(ISBLANK(U145),"",",")</f>
        <v/>
      </c>
    </row>
    <row r="146" spans="8:22" x14ac:dyDescent="0.25">
      <c r="H146" s="13" t="str">
        <f t="shared" si="650"/>
        <v/>
      </c>
      <c r="J146" s="2" t="str">
        <f t="shared" si="644"/>
        <v/>
      </c>
      <c r="L146" s="2" t="str">
        <f t="shared" si="644"/>
        <v/>
      </c>
      <c r="N146" s="2" t="str">
        <f t="shared" ref="N146" si="721">IF(ISBLANK(M146),"",",")</f>
        <v/>
      </c>
      <c r="P146" s="2" t="str">
        <f t="shared" ref="P146" si="722">IF(ISBLANK(O146),"",",")</f>
        <v/>
      </c>
      <c r="R146" s="2" t="str">
        <f t="shared" ref="R146" si="723">IF(ISBLANK(Q146),"",",")</f>
        <v/>
      </c>
      <c r="T146" s="2" t="str">
        <f t="shared" ref="T146" si="724">IF(ISBLANK(S146),"",",")</f>
        <v/>
      </c>
      <c r="V146" s="2" t="str">
        <f t="shared" ref="V146" si="725">IF(ISBLANK(U146),"",",")</f>
        <v/>
      </c>
    </row>
    <row r="147" spans="8:22" x14ac:dyDescent="0.25">
      <c r="H147" s="13" t="str">
        <f t="shared" si="650"/>
        <v/>
      </c>
      <c r="J147" s="2" t="str">
        <f t="shared" si="644"/>
        <v/>
      </c>
      <c r="L147" s="2" t="str">
        <f t="shared" si="644"/>
        <v/>
      </c>
      <c r="N147" s="2" t="str">
        <f t="shared" ref="N147" si="726">IF(ISBLANK(M147),"",",")</f>
        <v/>
      </c>
      <c r="P147" s="2" t="str">
        <f t="shared" ref="P147" si="727">IF(ISBLANK(O147),"",",")</f>
        <v/>
      </c>
      <c r="R147" s="2" t="str">
        <f t="shared" ref="R147" si="728">IF(ISBLANK(Q147),"",",")</f>
        <v/>
      </c>
      <c r="T147" s="2" t="str">
        <f t="shared" ref="T147" si="729">IF(ISBLANK(S147),"",",")</f>
        <v/>
      </c>
      <c r="V147" s="2" t="str">
        <f t="shared" ref="V147" si="730">IF(ISBLANK(U147),"",",")</f>
        <v/>
      </c>
    </row>
    <row r="148" spans="8:22" x14ac:dyDescent="0.25">
      <c r="H148" s="13" t="str">
        <f t="shared" si="650"/>
        <v/>
      </c>
      <c r="J148" s="2" t="str">
        <f t="shared" si="644"/>
        <v/>
      </c>
      <c r="L148" s="2" t="str">
        <f t="shared" si="644"/>
        <v/>
      </c>
      <c r="N148" s="2" t="str">
        <f t="shared" ref="N148" si="731">IF(ISBLANK(M148),"",",")</f>
        <v/>
      </c>
      <c r="P148" s="2" t="str">
        <f t="shared" ref="P148" si="732">IF(ISBLANK(O148),"",",")</f>
        <v/>
      </c>
      <c r="R148" s="2" t="str">
        <f t="shared" ref="R148" si="733">IF(ISBLANK(Q148),"",",")</f>
        <v/>
      </c>
      <c r="T148" s="2" t="str">
        <f t="shared" ref="T148" si="734">IF(ISBLANK(S148),"",",")</f>
        <v/>
      </c>
      <c r="V148" s="2" t="str">
        <f t="shared" ref="V148" si="735">IF(ISBLANK(U148),"",",")</f>
        <v/>
      </c>
    </row>
    <row r="149" spans="8:22" x14ac:dyDescent="0.25">
      <c r="H149" s="13" t="str">
        <f t="shared" si="650"/>
        <v/>
      </c>
      <c r="J149" s="2" t="str">
        <f t="shared" si="644"/>
        <v/>
      </c>
      <c r="L149" s="2" t="str">
        <f t="shared" si="644"/>
        <v/>
      </c>
      <c r="N149" s="2" t="str">
        <f t="shared" ref="N149" si="736">IF(ISBLANK(M149),"",",")</f>
        <v/>
      </c>
      <c r="P149" s="2" t="str">
        <f t="shared" ref="P149" si="737">IF(ISBLANK(O149),"",",")</f>
        <v/>
      </c>
      <c r="R149" s="2" t="str">
        <f t="shared" ref="R149" si="738">IF(ISBLANK(Q149),"",",")</f>
        <v/>
      </c>
      <c r="T149" s="2" t="str">
        <f t="shared" ref="T149" si="739">IF(ISBLANK(S149),"",",")</f>
        <v/>
      </c>
      <c r="V149" s="2" t="str">
        <f t="shared" ref="V149" si="740">IF(ISBLANK(U149),"",",")</f>
        <v/>
      </c>
    </row>
    <row r="150" spans="8:22" x14ac:dyDescent="0.25">
      <c r="H150" s="13" t="str">
        <f t="shared" si="650"/>
        <v/>
      </c>
      <c r="J150" s="2" t="str">
        <f t="shared" si="644"/>
        <v/>
      </c>
      <c r="L150" s="2" t="str">
        <f t="shared" si="644"/>
        <v/>
      </c>
      <c r="N150" s="2" t="str">
        <f t="shared" ref="N150" si="741">IF(ISBLANK(M150),"",",")</f>
        <v/>
      </c>
      <c r="P150" s="2" t="str">
        <f t="shared" ref="P150" si="742">IF(ISBLANK(O150),"",",")</f>
        <v/>
      </c>
      <c r="R150" s="2" t="str">
        <f t="shared" ref="R150" si="743">IF(ISBLANK(Q150),"",",")</f>
        <v/>
      </c>
      <c r="T150" s="2" t="str">
        <f t="shared" ref="T150" si="744">IF(ISBLANK(S150),"",",")</f>
        <v/>
      </c>
      <c r="V150" s="2" t="str">
        <f t="shared" ref="V150" si="745">IF(ISBLANK(U150),"",",")</f>
        <v/>
      </c>
    </row>
    <row r="151" spans="8:22" x14ac:dyDescent="0.25">
      <c r="H151" s="13" t="str">
        <f t="shared" si="650"/>
        <v/>
      </c>
      <c r="J151" s="2" t="str">
        <f t="shared" si="644"/>
        <v/>
      </c>
      <c r="L151" s="2" t="str">
        <f t="shared" si="644"/>
        <v/>
      </c>
      <c r="N151" s="2" t="str">
        <f t="shared" ref="N151" si="746">IF(ISBLANK(M151),"",",")</f>
        <v/>
      </c>
      <c r="P151" s="2" t="str">
        <f t="shared" ref="P151" si="747">IF(ISBLANK(O151),"",",")</f>
        <v/>
      </c>
      <c r="R151" s="2" t="str">
        <f t="shared" ref="R151" si="748">IF(ISBLANK(Q151),"",",")</f>
        <v/>
      </c>
      <c r="T151" s="2" t="str">
        <f t="shared" ref="T151" si="749">IF(ISBLANK(S151),"",",")</f>
        <v/>
      </c>
      <c r="V151" s="2" t="str">
        <f t="shared" ref="V151" si="750">IF(ISBLANK(U151),"",",")</f>
        <v/>
      </c>
    </row>
    <row r="152" spans="8:22" x14ac:dyDescent="0.25">
      <c r="H152" s="13" t="str">
        <f t="shared" si="650"/>
        <v/>
      </c>
      <c r="J152" s="2" t="str">
        <f t="shared" si="644"/>
        <v/>
      </c>
      <c r="L152" s="2" t="str">
        <f t="shared" si="644"/>
        <v/>
      </c>
      <c r="N152" s="2" t="str">
        <f t="shared" ref="N152" si="751">IF(ISBLANK(M152),"",",")</f>
        <v/>
      </c>
      <c r="P152" s="2" t="str">
        <f t="shared" ref="P152" si="752">IF(ISBLANK(O152),"",",")</f>
        <v/>
      </c>
      <c r="R152" s="2" t="str">
        <f t="shared" ref="R152" si="753">IF(ISBLANK(Q152),"",",")</f>
        <v/>
      </c>
      <c r="T152" s="2" t="str">
        <f t="shared" ref="T152" si="754">IF(ISBLANK(S152),"",",")</f>
        <v/>
      </c>
      <c r="V152" s="2" t="str">
        <f t="shared" ref="V152" si="755">IF(ISBLANK(U152),"",",")</f>
        <v/>
      </c>
    </row>
    <row r="153" spans="8:22" x14ac:dyDescent="0.25">
      <c r="H153" s="13" t="str">
        <f t="shared" si="650"/>
        <v/>
      </c>
      <c r="J153" s="2" t="str">
        <f t="shared" si="644"/>
        <v/>
      </c>
      <c r="L153" s="2" t="str">
        <f t="shared" si="644"/>
        <v/>
      </c>
      <c r="N153" s="2" t="str">
        <f t="shared" ref="N153" si="756">IF(ISBLANK(M153),"",",")</f>
        <v/>
      </c>
      <c r="P153" s="2" t="str">
        <f t="shared" ref="P153" si="757">IF(ISBLANK(O153),"",",")</f>
        <v/>
      </c>
      <c r="R153" s="2" t="str">
        <f t="shared" ref="R153" si="758">IF(ISBLANK(Q153),"",",")</f>
        <v/>
      </c>
      <c r="T153" s="2" t="str">
        <f t="shared" ref="T153" si="759">IF(ISBLANK(S153),"",",")</f>
        <v/>
      </c>
      <c r="V153" s="2" t="str">
        <f t="shared" ref="V153" si="760">IF(ISBLANK(U153),"",",")</f>
        <v/>
      </c>
    </row>
    <row r="154" spans="8:22" x14ac:dyDescent="0.25">
      <c r="H154" s="13" t="str">
        <f t="shared" si="650"/>
        <v/>
      </c>
      <c r="J154" s="2" t="str">
        <f t="shared" si="644"/>
        <v/>
      </c>
      <c r="L154" s="2" t="str">
        <f t="shared" si="644"/>
        <v/>
      </c>
      <c r="N154" s="2" t="str">
        <f t="shared" ref="N154" si="761">IF(ISBLANK(M154),"",",")</f>
        <v/>
      </c>
      <c r="P154" s="2" t="str">
        <f t="shared" ref="P154" si="762">IF(ISBLANK(O154),"",",")</f>
        <v/>
      </c>
      <c r="R154" s="2" t="str">
        <f t="shared" ref="R154" si="763">IF(ISBLANK(Q154),"",",")</f>
        <v/>
      </c>
      <c r="T154" s="2" t="str">
        <f t="shared" ref="T154" si="764">IF(ISBLANK(S154),"",",")</f>
        <v/>
      </c>
      <c r="V154" s="2" t="str">
        <f t="shared" ref="V154" si="765">IF(ISBLANK(U154),"",",")</f>
        <v/>
      </c>
    </row>
    <row r="155" spans="8:22" x14ac:dyDescent="0.25">
      <c r="H155" s="13" t="str">
        <f t="shared" si="650"/>
        <v/>
      </c>
      <c r="J155" s="2" t="str">
        <f t="shared" si="644"/>
        <v/>
      </c>
      <c r="L155" s="2" t="str">
        <f t="shared" si="644"/>
        <v/>
      </c>
      <c r="N155" s="2" t="str">
        <f t="shared" ref="N155" si="766">IF(ISBLANK(M155),"",",")</f>
        <v/>
      </c>
      <c r="P155" s="2" t="str">
        <f t="shared" ref="P155" si="767">IF(ISBLANK(O155),"",",")</f>
        <v/>
      </c>
      <c r="R155" s="2" t="str">
        <f t="shared" ref="R155" si="768">IF(ISBLANK(Q155),"",",")</f>
        <v/>
      </c>
      <c r="T155" s="2" t="str">
        <f t="shared" ref="T155" si="769">IF(ISBLANK(S155),"",",")</f>
        <v/>
      </c>
      <c r="V155" s="2" t="str">
        <f t="shared" ref="V155" si="770">IF(ISBLANK(U155),"",",")</f>
        <v/>
      </c>
    </row>
    <row r="156" spans="8:22" x14ac:dyDescent="0.25">
      <c r="H156" s="13" t="str">
        <f t="shared" si="650"/>
        <v/>
      </c>
      <c r="J156" s="2" t="str">
        <f t="shared" si="644"/>
        <v/>
      </c>
      <c r="L156" s="2" t="str">
        <f t="shared" si="644"/>
        <v/>
      </c>
      <c r="N156" s="2" t="str">
        <f t="shared" ref="N156" si="771">IF(ISBLANK(M156),"",",")</f>
        <v/>
      </c>
      <c r="P156" s="2" t="str">
        <f t="shared" ref="P156" si="772">IF(ISBLANK(O156),"",",")</f>
        <v/>
      </c>
      <c r="R156" s="2" t="str">
        <f t="shared" ref="R156" si="773">IF(ISBLANK(Q156),"",",")</f>
        <v/>
      </c>
      <c r="T156" s="2" t="str">
        <f t="shared" ref="T156" si="774">IF(ISBLANK(S156),"",",")</f>
        <v/>
      </c>
      <c r="V156" s="2" t="str">
        <f t="shared" ref="V156" si="775">IF(ISBLANK(U156),"",",")</f>
        <v/>
      </c>
    </row>
    <row r="157" spans="8:22" x14ac:dyDescent="0.25">
      <c r="H157" s="13" t="str">
        <f t="shared" si="650"/>
        <v/>
      </c>
      <c r="J157" s="2" t="str">
        <f t="shared" si="644"/>
        <v/>
      </c>
      <c r="L157" s="2" t="str">
        <f t="shared" si="644"/>
        <v/>
      </c>
      <c r="N157" s="2" t="str">
        <f t="shared" ref="N157" si="776">IF(ISBLANK(M157),"",",")</f>
        <v/>
      </c>
      <c r="P157" s="2" t="str">
        <f t="shared" ref="P157" si="777">IF(ISBLANK(O157),"",",")</f>
        <v/>
      </c>
      <c r="R157" s="2" t="str">
        <f t="shared" ref="R157" si="778">IF(ISBLANK(Q157),"",",")</f>
        <v/>
      </c>
      <c r="T157" s="2" t="str">
        <f t="shared" ref="T157" si="779">IF(ISBLANK(S157),"",",")</f>
        <v/>
      </c>
      <c r="V157" s="2" t="str">
        <f t="shared" ref="V157" si="780">IF(ISBLANK(U157),"",",")</f>
        <v/>
      </c>
    </row>
    <row r="158" spans="8:22" x14ac:dyDescent="0.25">
      <c r="H158" s="13" t="str">
        <f t="shared" si="650"/>
        <v/>
      </c>
      <c r="J158" s="2" t="str">
        <f t="shared" si="644"/>
        <v/>
      </c>
      <c r="L158" s="2" t="str">
        <f t="shared" si="644"/>
        <v/>
      </c>
      <c r="N158" s="2" t="str">
        <f t="shared" ref="N158" si="781">IF(ISBLANK(M158),"",",")</f>
        <v/>
      </c>
      <c r="P158" s="2" t="str">
        <f t="shared" ref="P158" si="782">IF(ISBLANK(O158),"",",")</f>
        <v/>
      </c>
      <c r="R158" s="2" t="str">
        <f t="shared" ref="R158" si="783">IF(ISBLANK(Q158),"",",")</f>
        <v/>
      </c>
      <c r="T158" s="2" t="str">
        <f t="shared" ref="T158" si="784">IF(ISBLANK(S158),"",",")</f>
        <v/>
      </c>
      <c r="V158" s="2" t="str">
        <f t="shared" ref="V158" si="785">IF(ISBLANK(U158),"",",")</f>
        <v/>
      </c>
    </row>
    <row r="159" spans="8:22" x14ac:dyDescent="0.25">
      <c r="H159" s="13" t="str">
        <f t="shared" si="650"/>
        <v/>
      </c>
      <c r="J159" s="2" t="str">
        <f t="shared" si="644"/>
        <v/>
      </c>
      <c r="L159" s="2" t="str">
        <f t="shared" si="644"/>
        <v/>
      </c>
      <c r="N159" s="2" t="str">
        <f t="shared" ref="N159" si="786">IF(ISBLANK(M159),"",",")</f>
        <v/>
      </c>
      <c r="P159" s="2" t="str">
        <f t="shared" ref="P159" si="787">IF(ISBLANK(O159),"",",")</f>
        <v/>
      </c>
      <c r="R159" s="2" t="str">
        <f t="shared" ref="R159" si="788">IF(ISBLANK(Q159),"",",")</f>
        <v/>
      </c>
      <c r="T159" s="2" t="str">
        <f t="shared" ref="T159" si="789">IF(ISBLANK(S159),"",",")</f>
        <v/>
      </c>
      <c r="V159" s="2" t="str">
        <f t="shared" ref="V159" si="790">IF(ISBLANK(U159),"",",")</f>
        <v/>
      </c>
    </row>
    <row r="160" spans="8:22" x14ac:dyDescent="0.25">
      <c r="H160" s="13" t="str">
        <f t="shared" si="650"/>
        <v/>
      </c>
      <c r="J160" s="2" t="str">
        <f t="shared" si="644"/>
        <v/>
      </c>
      <c r="L160" s="2" t="str">
        <f t="shared" si="644"/>
        <v/>
      </c>
      <c r="N160" s="2" t="str">
        <f t="shared" ref="N160" si="791">IF(ISBLANK(M160),"",",")</f>
        <v/>
      </c>
      <c r="P160" s="2" t="str">
        <f t="shared" ref="P160" si="792">IF(ISBLANK(O160),"",",")</f>
        <v/>
      </c>
      <c r="R160" s="2" t="str">
        <f t="shared" ref="R160" si="793">IF(ISBLANK(Q160),"",",")</f>
        <v/>
      </c>
      <c r="T160" s="2" t="str">
        <f t="shared" ref="T160" si="794">IF(ISBLANK(S160),"",",")</f>
        <v/>
      </c>
      <c r="V160" s="2" t="str">
        <f t="shared" ref="V160" si="795">IF(ISBLANK(U160),"",",")</f>
        <v/>
      </c>
    </row>
    <row r="161" spans="8:22" x14ac:dyDescent="0.25">
      <c r="H161" s="13" t="str">
        <f t="shared" si="650"/>
        <v/>
      </c>
      <c r="J161" s="2" t="str">
        <f t="shared" si="644"/>
        <v/>
      </c>
      <c r="L161" s="2" t="str">
        <f t="shared" si="644"/>
        <v/>
      </c>
      <c r="N161" s="2" t="str">
        <f t="shared" ref="N161" si="796">IF(ISBLANK(M161),"",",")</f>
        <v/>
      </c>
      <c r="P161" s="2" t="str">
        <f t="shared" ref="P161" si="797">IF(ISBLANK(O161),"",",")</f>
        <v/>
      </c>
      <c r="R161" s="2" t="str">
        <f t="shared" ref="R161" si="798">IF(ISBLANK(Q161),"",",")</f>
        <v/>
      </c>
      <c r="T161" s="2" t="str">
        <f t="shared" ref="T161" si="799">IF(ISBLANK(S161),"",",")</f>
        <v/>
      </c>
      <c r="V161" s="2" t="str">
        <f t="shared" ref="V161" si="800">IF(ISBLANK(U161),"",",")</f>
        <v/>
      </c>
    </row>
    <row r="162" spans="8:22" x14ac:dyDescent="0.25">
      <c r="H162" s="13" t="str">
        <f t="shared" si="650"/>
        <v/>
      </c>
      <c r="J162" s="2" t="str">
        <f t="shared" si="644"/>
        <v/>
      </c>
      <c r="L162" s="2" t="str">
        <f t="shared" si="644"/>
        <v/>
      </c>
      <c r="N162" s="2" t="str">
        <f t="shared" ref="N162" si="801">IF(ISBLANK(M162),"",",")</f>
        <v/>
      </c>
      <c r="P162" s="2" t="str">
        <f t="shared" ref="P162" si="802">IF(ISBLANK(O162),"",",")</f>
        <v/>
      </c>
      <c r="R162" s="2" t="str">
        <f t="shared" ref="R162" si="803">IF(ISBLANK(Q162),"",",")</f>
        <v/>
      </c>
      <c r="T162" s="2" t="str">
        <f t="shared" ref="T162" si="804">IF(ISBLANK(S162),"",",")</f>
        <v/>
      </c>
      <c r="V162" s="2" t="str">
        <f t="shared" ref="V162" si="805">IF(ISBLANK(U162),"",",")</f>
        <v/>
      </c>
    </row>
    <row r="163" spans="8:22" x14ac:dyDescent="0.25">
      <c r="H163" s="13" t="str">
        <f t="shared" si="650"/>
        <v/>
      </c>
      <c r="J163" s="2" t="str">
        <f t="shared" si="644"/>
        <v/>
      </c>
      <c r="L163" s="2" t="str">
        <f t="shared" si="644"/>
        <v/>
      </c>
      <c r="N163" s="2" t="str">
        <f t="shared" ref="N163" si="806">IF(ISBLANK(M163),"",",")</f>
        <v/>
      </c>
      <c r="P163" s="2" t="str">
        <f t="shared" ref="P163" si="807">IF(ISBLANK(O163),"",",")</f>
        <v/>
      </c>
      <c r="R163" s="2" t="str">
        <f t="shared" ref="R163" si="808">IF(ISBLANK(Q163),"",",")</f>
        <v/>
      </c>
      <c r="T163" s="2" t="str">
        <f t="shared" ref="T163" si="809">IF(ISBLANK(S163),"",",")</f>
        <v/>
      </c>
      <c r="V163" s="2" t="str">
        <f t="shared" ref="V163" si="810">IF(ISBLANK(U163),"",",")</f>
        <v/>
      </c>
    </row>
    <row r="164" spans="8:22" x14ac:dyDescent="0.25">
      <c r="H164" s="13" t="str">
        <f t="shared" si="650"/>
        <v/>
      </c>
      <c r="J164" s="2" t="str">
        <f t="shared" si="644"/>
        <v/>
      </c>
      <c r="L164" s="2" t="str">
        <f t="shared" si="644"/>
        <v/>
      </c>
      <c r="N164" s="2" t="str">
        <f t="shared" ref="N164" si="811">IF(ISBLANK(M164),"",",")</f>
        <v/>
      </c>
      <c r="P164" s="2" t="str">
        <f t="shared" ref="P164" si="812">IF(ISBLANK(O164),"",",")</f>
        <v/>
      </c>
      <c r="R164" s="2" t="str">
        <f t="shared" ref="R164" si="813">IF(ISBLANK(Q164),"",",")</f>
        <v/>
      </c>
      <c r="T164" s="2" t="str">
        <f t="shared" ref="T164" si="814">IF(ISBLANK(S164),"",",")</f>
        <v/>
      </c>
      <c r="V164" s="2" t="str">
        <f t="shared" ref="V164" si="815">IF(ISBLANK(U164),"",",")</f>
        <v/>
      </c>
    </row>
    <row r="165" spans="8:22" x14ac:dyDescent="0.25">
      <c r="H165" s="13" t="str">
        <f t="shared" si="650"/>
        <v/>
      </c>
      <c r="J165" s="2" t="str">
        <f t="shared" si="644"/>
        <v/>
      </c>
      <c r="L165" s="2" t="str">
        <f t="shared" si="644"/>
        <v/>
      </c>
      <c r="N165" s="2" t="str">
        <f t="shared" ref="N165" si="816">IF(ISBLANK(M165),"",",")</f>
        <v/>
      </c>
      <c r="P165" s="2" t="str">
        <f t="shared" ref="P165" si="817">IF(ISBLANK(O165),"",",")</f>
        <v/>
      </c>
      <c r="R165" s="2" t="str">
        <f t="shared" ref="R165" si="818">IF(ISBLANK(Q165),"",",")</f>
        <v/>
      </c>
      <c r="T165" s="2" t="str">
        <f t="shared" ref="T165" si="819">IF(ISBLANK(S165),"",",")</f>
        <v/>
      </c>
      <c r="V165" s="2" t="str">
        <f t="shared" ref="V165" si="820">IF(ISBLANK(U165),"",",")</f>
        <v/>
      </c>
    </row>
    <row r="166" spans="8:22" x14ac:dyDescent="0.25">
      <c r="H166" s="13" t="str">
        <f t="shared" si="650"/>
        <v/>
      </c>
      <c r="J166" s="2" t="str">
        <f t="shared" si="644"/>
        <v/>
      </c>
      <c r="L166" s="2" t="str">
        <f t="shared" si="644"/>
        <v/>
      </c>
      <c r="N166" s="2" t="str">
        <f t="shared" ref="N166" si="821">IF(ISBLANK(M166),"",",")</f>
        <v/>
      </c>
      <c r="P166" s="2" t="str">
        <f t="shared" ref="P166" si="822">IF(ISBLANK(O166),"",",")</f>
        <v/>
      </c>
      <c r="R166" s="2" t="str">
        <f t="shared" ref="R166" si="823">IF(ISBLANK(Q166),"",",")</f>
        <v/>
      </c>
      <c r="T166" s="2" t="str">
        <f t="shared" ref="T166" si="824">IF(ISBLANK(S166),"",",")</f>
        <v/>
      </c>
      <c r="V166" s="2" t="str">
        <f t="shared" ref="V166" si="825">IF(ISBLANK(U166),"",",")</f>
        <v/>
      </c>
    </row>
    <row r="167" spans="8:22" x14ac:dyDescent="0.25">
      <c r="H167" s="13" t="str">
        <f t="shared" si="650"/>
        <v/>
      </c>
      <c r="J167" s="2" t="str">
        <f t="shared" si="644"/>
        <v/>
      </c>
      <c r="L167" s="2" t="str">
        <f t="shared" si="644"/>
        <v/>
      </c>
      <c r="N167" s="2" t="str">
        <f t="shared" ref="N167" si="826">IF(ISBLANK(M167),"",",")</f>
        <v/>
      </c>
      <c r="P167" s="2" t="str">
        <f t="shared" ref="P167" si="827">IF(ISBLANK(O167),"",",")</f>
        <v/>
      </c>
      <c r="R167" s="2" t="str">
        <f t="shared" ref="R167" si="828">IF(ISBLANK(Q167),"",",")</f>
        <v/>
      </c>
      <c r="T167" s="2" t="str">
        <f t="shared" ref="T167" si="829">IF(ISBLANK(S167),"",",")</f>
        <v/>
      </c>
      <c r="V167" s="2" t="str">
        <f t="shared" ref="V167" si="830">IF(ISBLANK(U167),"",",")</f>
        <v/>
      </c>
    </row>
    <row r="168" spans="8:22" x14ac:dyDescent="0.25">
      <c r="H168" s="13" t="str">
        <f t="shared" si="650"/>
        <v/>
      </c>
      <c r="J168" s="2" t="str">
        <f t="shared" si="644"/>
        <v/>
      </c>
      <c r="L168" s="2" t="str">
        <f t="shared" si="644"/>
        <v/>
      </c>
      <c r="N168" s="2" t="str">
        <f t="shared" ref="N168" si="831">IF(ISBLANK(M168),"",",")</f>
        <v/>
      </c>
      <c r="P168" s="2" t="str">
        <f t="shared" ref="P168" si="832">IF(ISBLANK(O168),"",",")</f>
        <v/>
      </c>
      <c r="R168" s="2" t="str">
        <f t="shared" ref="R168" si="833">IF(ISBLANK(Q168),"",",")</f>
        <v/>
      </c>
      <c r="T168" s="2" t="str">
        <f t="shared" ref="T168" si="834">IF(ISBLANK(S168),"",",")</f>
        <v/>
      </c>
      <c r="V168" s="2" t="str">
        <f t="shared" ref="V168" si="835">IF(ISBLANK(U168),"",",")</f>
        <v/>
      </c>
    </row>
    <row r="169" spans="8:22" x14ac:dyDescent="0.25">
      <c r="H169" s="13" t="str">
        <f t="shared" si="650"/>
        <v/>
      </c>
      <c r="J169" s="2" t="str">
        <f t="shared" si="644"/>
        <v/>
      </c>
      <c r="L169" s="2" t="str">
        <f t="shared" si="644"/>
        <v/>
      </c>
      <c r="N169" s="2" t="str">
        <f t="shared" ref="N169" si="836">IF(ISBLANK(M169),"",",")</f>
        <v/>
      </c>
      <c r="P169" s="2" t="str">
        <f t="shared" ref="P169" si="837">IF(ISBLANK(O169),"",",")</f>
        <v/>
      </c>
      <c r="R169" s="2" t="str">
        <f t="shared" ref="R169" si="838">IF(ISBLANK(Q169),"",",")</f>
        <v/>
      </c>
      <c r="T169" s="2" t="str">
        <f t="shared" ref="T169" si="839">IF(ISBLANK(S169),"",",")</f>
        <v/>
      </c>
      <c r="V169" s="2" t="str">
        <f t="shared" ref="V169" si="840">IF(ISBLANK(U169),"",",")</f>
        <v/>
      </c>
    </row>
    <row r="170" spans="8:22" x14ac:dyDescent="0.25">
      <c r="H170" s="13" t="str">
        <f t="shared" si="650"/>
        <v/>
      </c>
      <c r="J170" s="2" t="str">
        <f t="shared" si="644"/>
        <v/>
      </c>
      <c r="L170" s="2" t="str">
        <f t="shared" si="644"/>
        <v/>
      </c>
      <c r="N170" s="2" t="str">
        <f t="shared" ref="N170" si="841">IF(ISBLANK(M170),"",",")</f>
        <v/>
      </c>
      <c r="P170" s="2" t="str">
        <f t="shared" ref="P170" si="842">IF(ISBLANK(O170),"",",")</f>
        <v/>
      </c>
      <c r="R170" s="2" t="str">
        <f t="shared" ref="R170" si="843">IF(ISBLANK(Q170),"",",")</f>
        <v/>
      </c>
      <c r="T170" s="2" t="str">
        <f t="shared" ref="T170" si="844">IF(ISBLANK(S170),"",",")</f>
        <v/>
      </c>
      <c r="V170" s="2" t="str">
        <f t="shared" ref="V170" si="845">IF(ISBLANK(U170),"",",")</f>
        <v/>
      </c>
    </row>
    <row r="171" spans="8:22" x14ac:dyDescent="0.25">
      <c r="H171" s="13" t="str">
        <f t="shared" si="650"/>
        <v/>
      </c>
      <c r="J171" s="2" t="str">
        <f t="shared" si="644"/>
        <v/>
      </c>
      <c r="L171" s="2" t="str">
        <f t="shared" si="644"/>
        <v/>
      </c>
      <c r="N171" s="2" t="str">
        <f t="shared" ref="N171" si="846">IF(ISBLANK(M171),"",",")</f>
        <v/>
      </c>
      <c r="P171" s="2" t="str">
        <f t="shared" ref="P171" si="847">IF(ISBLANK(O171),"",",")</f>
        <v/>
      </c>
      <c r="R171" s="2" t="str">
        <f t="shared" ref="R171" si="848">IF(ISBLANK(Q171),"",",")</f>
        <v/>
      </c>
      <c r="T171" s="2" t="str">
        <f t="shared" ref="T171" si="849">IF(ISBLANK(S171),"",",")</f>
        <v/>
      </c>
      <c r="V171" s="2" t="str">
        <f t="shared" ref="V171" si="850">IF(ISBLANK(U171),"",",")</f>
        <v/>
      </c>
    </row>
    <row r="172" spans="8:22" x14ac:dyDescent="0.25">
      <c r="H172" s="13" t="str">
        <f t="shared" si="650"/>
        <v/>
      </c>
      <c r="J172" s="2" t="str">
        <f t="shared" si="644"/>
        <v/>
      </c>
      <c r="L172" s="2" t="str">
        <f t="shared" si="644"/>
        <v/>
      </c>
      <c r="N172" s="2" t="str">
        <f t="shared" ref="N172" si="851">IF(ISBLANK(M172),"",",")</f>
        <v/>
      </c>
      <c r="P172" s="2" t="str">
        <f t="shared" ref="P172" si="852">IF(ISBLANK(O172),"",",")</f>
        <v/>
      </c>
      <c r="R172" s="2" t="str">
        <f t="shared" ref="R172" si="853">IF(ISBLANK(Q172),"",",")</f>
        <v/>
      </c>
      <c r="T172" s="2" t="str">
        <f t="shared" ref="T172" si="854">IF(ISBLANK(S172),"",",")</f>
        <v/>
      </c>
      <c r="V172" s="2" t="str">
        <f t="shared" ref="V172" si="855">IF(ISBLANK(U172),"",",")</f>
        <v/>
      </c>
    </row>
    <row r="173" spans="8:22" x14ac:dyDescent="0.25">
      <c r="H173" s="13" t="str">
        <f t="shared" si="650"/>
        <v/>
      </c>
      <c r="J173" s="2" t="str">
        <f t="shared" si="644"/>
        <v/>
      </c>
      <c r="L173" s="2" t="str">
        <f t="shared" si="644"/>
        <v/>
      </c>
      <c r="N173" s="2" t="str">
        <f t="shared" ref="N173" si="856">IF(ISBLANK(M173),"",",")</f>
        <v/>
      </c>
      <c r="P173" s="2" t="str">
        <f t="shared" ref="P173" si="857">IF(ISBLANK(O173),"",",")</f>
        <v/>
      </c>
      <c r="R173" s="2" t="str">
        <f t="shared" ref="R173" si="858">IF(ISBLANK(Q173),"",",")</f>
        <v/>
      </c>
      <c r="T173" s="2" t="str">
        <f t="shared" ref="T173" si="859">IF(ISBLANK(S173),"",",")</f>
        <v/>
      </c>
      <c r="V173" s="2" t="str">
        <f t="shared" ref="V173" si="860">IF(ISBLANK(U173),"",",")</f>
        <v/>
      </c>
    </row>
    <row r="174" spans="8:22" x14ac:dyDescent="0.25">
      <c r="H174" s="13" t="str">
        <f t="shared" si="650"/>
        <v/>
      </c>
      <c r="J174" s="2" t="str">
        <f t="shared" si="644"/>
        <v/>
      </c>
      <c r="L174" s="2" t="str">
        <f t="shared" si="644"/>
        <v/>
      </c>
      <c r="N174" s="2" t="str">
        <f t="shared" ref="N174" si="861">IF(ISBLANK(M174),"",",")</f>
        <v/>
      </c>
      <c r="P174" s="2" t="str">
        <f t="shared" ref="P174" si="862">IF(ISBLANK(O174),"",",")</f>
        <v/>
      </c>
      <c r="R174" s="2" t="str">
        <f t="shared" ref="R174" si="863">IF(ISBLANK(Q174),"",",")</f>
        <v/>
      </c>
      <c r="T174" s="2" t="str">
        <f t="shared" ref="T174" si="864">IF(ISBLANK(S174),"",",")</f>
        <v/>
      </c>
      <c r="V174" s="2" t="str">
        <f t="shared" ref="V174" si="865">IF(ISBLANK(U174),"",",")</f>
        <v/>
      </c>
    </row>
    <row r="175" spans="8:22" x14ac:dyDescent="0.25">
      <c r="H175" s="13" t="str">
        <f t="shared" si="650"/>
        <v/>
      </c>
      <c r="J175" s="2" t="str">
        <f t="shared" si="644"/>
        <v/>
      </c>
      <c r="L175" s="2" t="str">
        <f t="shared" si="644"/>
        <v/>
      </c>
      <c r="N175" s="2" t="str">
        <f t="shared" ref="N175" si="866">IF(ISBLANK(M175),"",",")</f>
        <v/>
      </c>
      <c r="P175" s="2" t="str">
        <f t="shared" ref="P175" si="867">IF(ISBLANK(O175),"",",")</f>
        <v/>
      </c>
      <c r="R175" s="2" t="str">
        <f t="shared" ref="R175" si="868">IF(ISBLANK(Q175),"",",")</f>
        <v/>
      </c>
      <c r="T175" s="2" t="str">
        <f t="shared" ref="T175" si="869">IF(ISBLANK(S175),"",",")</f>
        <v/>
      </c>
      <c r="V175" s="2" t="str">
        <f t="shared" ref="V175" si="870">IF(ISBLANK(U175),"",",")</f>
        <v/>
      </c>
    </row>
    <row r="176" spans="8:22" x14ac:dyDescent="0.25">
      <c r="H176" s="13" t="str">
        <f t="shared" si="650"/>
        <v/>
      </c>
      <c r="J176" s="2" t="str">
        <f t="shared" si="644"/>
        <v/>
      </c>
      <c r="L176" s="2" t="str">
        <f t="shared" si="644"/>
        <v/>
      </c>
      <c r="N176" s="2" t="str">
        <f t="shared" ref="N176" si="871">IF(ISBLANK(M176),"",",")</f>
        <v/>
      </c>
      <c r="P176" s="2" t="str">
        <f t="shared" ref="P176" si="872">IF(ISBLANK(O176),"",",")</f>
        <v/>
      </c>
      <c r="R176" s="2" t="str">
        <f t="shared" ref="R176" si="873">IF(ISBLANK(Q176),"",",")</f>
        <v/>
      </c>
      <c r="T176" s="2" t="str">
        <f t="shared" ref="T176" si="874">IF(ISBLANK(S176),"",",")</f>
        <v/>
      </c>
      <c r="V176" s="2" t="str">
        <f t="shared" ref="V176" si="875">IF(ISBLANK(U176),"",",")</f>
        <v/>
      </c>
    </row>
    <row r="177" spans="8:22" x14ac:dyDescent="0.25">
      <c r="H177" s="13" t="str">
        <f t="shared" si="650"/>
        <v/>
      </c>
      <c r="J177" s="2" t="str">
        <f t="shared" si="644"/>
        <v/>
      </c>
      <c r="L177" s="2" t="str">
        <f t="shared" si="644"/>
        <v/>
      </c>
      <c r="N177" s="2" t="str">
        <f t="shared" ref="N177" si="876">IF(ISBLANK(M177),"",",")</f>
        <v/>
      </c>
      <c r="P177" s="2" t="str">
        <f t="shared" ref="P177" si="877">IF(ISBLANK(O177),"",",")</f>
        <v/>
      </c>
      <c r="R177" s="2" t="str">
        <f t="shared" ref="R177" si="878">IF(ISBLANK(Q177),"",",")</f>
        <v/>
      </c>
      <c r="T177" s="2" t="str">
        <f t="shared" ref="T177" si="879">IF(ISBLANK(S177),"",",")</f>
        <v/>
      </c>
      <c r="V177" s="2" t="str">
        <f t="shared" ref="V177" si="880">IF(ISBLANK(U177),"",",")</f>
        <v/>
      </c>
    </row>
    <row r="178" spans="8:22" x14ac:dyDescent="0.25">
      <c r="H178" s="13" t="str">
        <f t="shared" si="650"/>
        <v/>
      </c>
      <c r="J178" s="2" t="str">
        <f t="shared" si="644"/>
        <v/>
      </c>
      <c r="L178" s="2" t="str">
        <f t="shared" si="644"/>
        <v/>
      </c>
      <c r="N178" s="2" t="str">
        <f t="shared" ref="N178" si="881">IF(ISBLANK(M178),"",",")</f>
        <v/>
      </c>
      <c r="P178" s="2" t="str">
        <f t="shared" ref="P178" si="882">IF(ISBLANK(O178),"",",")</f>
        <v/>
      </c>
      <c r="R178" s="2" t="str">
        <f t="shared" ref="R178" si="883">IF(ISBLANK(Q178),"",",")</f>
        <v/>
      </c>
      <c r="T178" s="2" t="str">
        <f t="shared" ref="T178" si="884">IF(ISBLANK(S178),"",",")</f>
        <v/>
      </c>
      <c r="V178" s="2" t="str">
        <f t="shared" ref="V178" si="885">IF(ISBLANK(U178),"",",")</f>
        <v/>
      </c>
    </row>
    <row r="179" spans="8:22" x14ac:dyDescent="0.25">
      <c r="H179" s="13" t="str">
        <f t="shared" si="650"/>
        <v/>
      </c>
      <c r="J179" s="2" t="str">
        <f t="shared" si="644"/>
        <v/>
      </c>
      <c r="L179" s="2" t="str">
        <f t="shared" si="644"/>
        <v/>
      </c>
      <c r="N179" s="2" t="str">
        <f t="shared" ref="N179" si="886">IF(ISBLANK(M179),"",",")</f>
        <v/>
      </c>
      <c r="P179" s="2" t="str">
        <f t="shared" ref="P179" si="887">IF(ISBLANK(O179),"",",")</f>
        <v/>
      </c>
      <c r="R179" s="2" t="str">
        <f t="shared" ref="R179" si="888">IF(ISBLANK(Q179),"",",")</f>
        <v/>
      </c>
      <c r="T179" s="2" t="str">
        <f t="shared" ref="T179" si="889">IF(ISBLANK(S179),"",",")</f>
        <v/>
      </c>
      <c r="V179" s="2" t="str">
        <f t="shared" ref="V179" si="890">IF(ISBLANK(U179),"",",")</f>
        <v/>
      </c>
    </row>
    <row r="180" spans="8:22" x14ac:dyDescent="0.25">
      <c r="H180" s="13" t="str">
        <f t="shared" si="650"/>
        <v/>
      </c>
      <c r="J180" s="2" t="str">
        <f t="shared" si="644"/>
        <v/>
      </c>
      <c r="L180" s="2" t="str">
        <f t="shared" si="644"/>
        <v/>
      </c>
      <c r="N180" s="2" t="str">
        <f t="shared" ref="N180" si="891">IF(ISBLANK(M180),"",",")</f>
        <v/>
      </c>
      <c r="P180" s="2" t="str">
        <f t="shared" ref="P180" si="892">IF(ISBLANK(O180),"",",")</f>
        <v/>
      </c>
      <c r="R180" s="2" t="str">
        <f t="shared" ref="R180" si="893">IF(ISBLANK(Q180),"",",")</f>
        <v/>
      </c>
      <c r="T180" s="2" t="str">
        <f t="shared" ref="T180" si="894">IF(ISBLANK(S180),"",",")</f>
        <v/>
      </c>
      <c r="V180" s="2" t="str">
        <f t="shared" ref="V180" si="895">IF(ISBLANK(U180),"",",")</f>
        <v/>
      </c>
    </row>
    <row r="181" spans="8:22" x14ac:dyDescent="0.25">
      <c r="H181" s="13" t="str">
        <f t="shared" si="650"/>
        <v/>
      </c>
      <c r="J181" s="2" t="str">
        <f t="shared" si="644"/>
        <v/>
      </c>
      <c r="L181" s="2" t="str">
        <f t="shared" si="644"/>
        <v/>
      </c>
      <c r="N181" s="2" t="str">
        <f t="shared" ref="N181" si="896">IF(ISBLANK(M181),"",",")</f>
        <v/>
      </c>
      <c r="P181" s="2" t="str">
        <f t="shared" ref="P181" si="897">IF(ISBLANK(O181),"",",")</f>
        <v/>
      </c>
      <c r="R181" s="2" t="str">
        <f t="shared" ref="R181" si="898">IF(ISBLANK(Q181),"",",")</f>
        <v/>
      </c>
      <c r="T181" s="2" t="str">
        <f t="shared" ref="T181" si="899">IF(ISBLANK(S181),"",",")</f>
        <v/>
      </c>
      <c r="V181" s="2" t="str">
        <f t="shared" ref="V181" si="900">IF(ISBLANK(U181),"",",")</f>
        <v/>
      </c>
    </row>
    <row r="182" spans="8:22" x14ac:dyDescent="0.25">
      <c r="H182" s="13" t="str">
        <f t="shared" si="650"/>
        <v/>
      </c>
      <c r="J182" s="2" t="str">
        <f t="shared" si="644"/>
        <v/>
      </c>
      <c r="L182" s="2" t="str">
        <f t="shared" si="644"/>
        <v/>
      </c>
      <c r="N182" s="2" t="str">
        <f t="shared" ref="N182" si="901">IF(ISBLANK(M182),"",",")</f>
        <v/>
      </c>
      <c r="P182" s="2" t="str">
        <f t="shared" ref="P182" si="902">IF(ISBLANK(O182),"",",")</f>
        <v/>
      </c>
      <c r="R182" s="2" t="str">
        <f t="shared" ref="R182" si="903">IF(ISBLANK(Q182),"",",")</f>
        <v/>
      </c>
      <c r="T182" s="2" t="str">
        <f t="shared" ref="T182" si="904">IF(ISBLANK(S182),"",",")</f>
        <v/>
      </c>
      <c r="V182" s="2" t="str">
        <f t="shared" ref="V182" si="905">IF(ISBLANK(U182),"",",")</f>
        <v/>
      </c>
    </row>
    <row r="183" spans="8:22" x14ac:dyDescent="0.25">
      <c r="H183" s="13" t="str">
        <f t="shared" si="650"/>
        <v/>
      </c>
      <c r="J183" s="2" t="str">
        <f t="shared" si="644"/>
        <v/>
      </c>
      <c r="L183" s="2" t="str">
        <f t="shared" si="644"/>
        <v/>
      </c>
      <c r="N183" s="2" t="str">
        <f t="shared" ref="N183" si="906">IF(ISBLANK(M183),"",",")</f>
        <v/>
      </c>
      <c r="P183" s="2" t="str">
        <f t="shared" ref="P183" si="907">IF(ISBLANK(O183),"",",")</f>
        <v/>
      </c>
      <c r="R183" s="2" t="str">
        <f t="shared" ref="R183" si="908">IF(ISBLANK(Q183),"",",")</f>
        <v/>
      </c>
      <c r="T183" s="2" t="str">
        <f t="shared" ref="T183" si="909">IF(ISBLANK(S183),"",",")</f>
        <v/>
      </c>
      <c r="V183" s="2" t="str">
        <f t="shared" ref="V183" si="910">IF(ISBLANK(U183),"",",")</f>
        <v/>
      </c>
    </row>
    <row r="184" spans="8:22" x14ac:dyDescent="0.25">
      <c r="H184" s="13" t="str">
        <f t="shared" si="650"/>
        <v/>
      </c>
      <c r="J184" s="2" t="str">
        <f t="shared" si="644"/>
        <v/>
      </c>
      <c r="L184" s="2" t="str">
        <f t="shared" si="644"/>
        <v/>
      </c>
      <c r="N184" s="2" t="str">
        <f t="shared" ref="N184" si="911">IF(ISBLANK(M184),"",",")</f>
        <v/>
      </c>
      <c r="P184" s="2" t="str">
        <f t="shared" ref="P184" si="912">IF(ISBLANK(O184),"",",")</f>
        <v/>
      </c>
      <c r="R184" s="2" t="str">
        <f t="shared" ref="R184" si="913">IF(ISBLANK(Q184),"",",")</f>
        <v/>
      </c>
      <c r="T184" s="2" t="str">
        <f t="shared" ref="T184" si="914">IF(ISBLANK(S184),"",",")</f>
        <v/>
      </c>
      <c r="V184" s="2" t="str">
        <f t="shared" ref="V184" si="915">IF(ISBLANK(U184),"",",")</f>
        <v/>
      </c>
    </row>
    <row r="185" spans="8:22" x14ac:dyDescent="0.25">
      <c r="H185" s="13" t="str">
        <f t="shared" si="650"/>
        <v/>
      </c>
      <c r="J185" s="2" t="str">
        <f t="shared" si="644"/>
        <v/>
      </c>
      <c r="L185" s="2" t="str">
        <f t="shared" si="644"/>
        <v/>
      </c>
      <c r="N185" s="2" t="str">
        <f t="shared" ref="N185" si="916">IF(ISBLANK(M185),"",",")</f>
        <v/>
      </c>
      <c r="P185" s="2" t="str">
        <f t="shared" ref="P185" si="917">IF(ISBLANK(O185),"",",")</f>
        <v/>
      </c>
      <c r="R185" s="2" t="str">
        <f t="shared" ref="R185" si="918">IF(ISBLANK(Q185),"",",")</f>
        <v/>
      </c>
      <c r="T185" s="2" t="str">
        <f t="shared" ref="T185" si="919">IF(ISBLANK(S185),"",",")</f>
        <v/>
      </c>
      <c r="V185" s="2" t="str">
        <f t="shared" ref="V185" si="920">IF(ISBLANK(U185),"",",")</f>
        <v/>
      </c>
    </row>
    <row r="186" spans="8:22" x14ac:dyDescent="0.25">
      <c r="H186" s="13" t="str">
        <f t="shared" si="650"/>
        <v/>
      </c>
      <c r="J186" s="2" t="str">
        <f t="shared" si="644"/>
        <v/>
      </c>
      <c r="L186" s="2" t="str">
        <f t="shared" si="644"/>
        <v/>
      </c>
      <c r="N186" s="2" t="str">
        <f t="shared" ref="N186" si="921">IF(ISBLANK(M186),"",",")</f>
        <v/>
      </c>
      <c r="P186" s="2" t="str">
        <f t="shared" ref="P186" si="922">IF(ISBLANK(O186),"",",")</f>
        <v/>
      </c>
      <c r="R186" s="2" t="str">
        <f t="shared" ref="R186" si="923">IF(ISBLANK(Q186),"",",")</f>
        <v/>
      </c>
      <c r="T186" s="2" t="str">
        <f t="shared" ref="T186" si="924">IF(ISBLANK(S186),"",",")</f>
        <v/>
      </c>
      <c r="V186" s="2" t="str">
        <f t="shared" ref="V186" si="925">IF(ISBLANK(U186),"",",")</f>
        <v/>
      </c>
    </row>
    <row r="187" spans="8:22" x14ac:dyDescent="0.25">
      <c r="H187" s="13" t="str">
        <f t="shared" si="650"/>
        <v/>
      </c>
      <c r="J187" s="2" t="str">
        <f t="shared" si="644"/>
        <v/>
      </c>
      <c r="L187" s="2" t="str">
        <f t="shared" si="644"/>
        <v/>
      </c>
      <c r="N187" s="2" t="str">
        <f t="shared" ref="N187" si="926">IF(ISBLANK(M187),"",",")</f>
        <v/>
      </c>
      <c r="P187" s="2" t="str">
        <f t="shared" ref="P187" si="927">IF(ISBLANK(O187),"",",")</f>
        <v/>
      </c>
      <c r="R187" s="2" t="str">
        <f t="shared" ref="R187" si="928">IF(ISBLANK(Q187),"",",")</f>
        <v/>
      </c>
      <c r="T187" s="2" t="str">
        <f t="shared" ref="T187" si="929">IF(ISBLANK(S187),"",",")</f>
        <v/>
      </c>
      <c r="V187" s="2" t="str">
        <f t="shared" ref="V187" si="930">IF(ISBLANK(U187),"",",")</f>
        <v/>
      </c>
    </row>
    <row r="188" spans="8:22" x14ac:dyDescent="0.25">
      <c r="H188" s="13" t="str">
        <f t="shared" si="650"/>
        <v/>
      </c>
      <c r="J188" s="2" t="str">
        <f t="shared" si="644"/>
        <v/>
      </c>
      <c r="L188" s="2" t="str">
        <f t="shared" si="644"/>
        <v/>
      </c>
      <c r="N188" s="2" t="str">
        <f t="shared" ref="N188" si="931">IF(ISBLANK(M188),"",",")</f>
        <v/>
      </c>
      <c r="P188" s="2" t="str">
        <f t="shared" ref="P188" si="932">IF(ISBLANK(O188),"",",")</f>
        <v/>
      </c>
      <c r="R188" s="2" t="str">
        <f t="shared" ref="R188" si="933">IF(ISBLANK(Q188),"",",")</f>
        <v/>
      </c>
      <c r="T188" s="2" t="str">
        <f t="shared" ref="T188" si="934">IF(ISBLANK(S188),"",",")</f>
        <v/>
      </c>
      <c r="V188" s="2" t="str">
        <f t="shared" ref="V188" si="935">IF(ISBLANK(U188),"",",")</f>
        <v/>
      </c>
    </row>
    <row r="189" spans="8:22" x14ac:dyDescent="0.25">
      <c r="H189" s="13" t="str">
        <f t="shared" si="650"/>
        <v/>
      </c>
      <c r="J189" s="2" t="str">
        <f t="shared" si="644"/>
        <v/>
      </c>
      <c r="L189" s="2" t="str">
        <f t="shared" si="644"/>
        <v/>
      </c>
      <c r="N189" s="2" t="str">
        <f t="shared" ref="N189" si="936">IF(ISBLANK(M189),"",",")</f>
        <v/>
      </c>
      <c r="P189" s="2" t="str">
        <f t="shared" ref="P189" si="937">IF(ISBLANK(O189),"",",")</f>
        <v/>
      </c>
      <c r="R189" s="2" t="str">
        <f t="shared" ref="R189" si="938">IF(ISBLANK(Q189),"",",")</f>
        <v/>
      </c>
      <c r="T189" s="2" t="str">
        <f t="shared" ref="T189" si="939">IF(ISBLANK(S189),"",",")</f>
        <v/>
      </c>
      <c r="V189" s="2" t="str">
        <f t="shared" ref="V189" si="940">IF(ISBLANK(U189),"",",")</f>
        <v/>
      </c>
    </row>
    <row r="190" spans="8:22" x14ac:dyDescent="0.25">
      <c r="H190" s="13" t="str">
        <f t="shared" si="650"/>
        <v/>
      </c>
      <c r="J190" s="2" t="str">
        <f t="shared" si="644"/>
        <v/>
      </c>
      <c r="L190" s="2" t="str">
        <f t="shared" si="644"/>
        <v/>
      </c>
      <c r="N190" s="2" t="str">
        <f t="shared" ref="N190" si="941">IF(ISBLANK(M190),"",",")</f>
        <v/>
      </c>
      <c r="P190" s="2" t="str">
        <f t="shared" ref="P190" si="942">IF(ISBLANK(O190),"",",")</f>
        <v/>
      </c>
      <c r="R190" s="2" t="str">
        <f t="shared" ref="R190" si="943">IF(ISBLANK(Q190),"",",")</f>
        <v/>
      </c>
      <c r="T190" s="2" t="str">
        <f t="shared" ref="T190" si="944">IF(ISBLANK(S190),"",",")</f>
        <v/>
      </c>
      <c r="V190" s="2" t="str">
        <f t="shared" ref="V190" si="945">IF(ISBLANK(U190),"",",")</f>
        <v/>
      </c>
    </row>
    <row r="191" spans="8:22" x14ac:dyDescent="0.25">
      <c r="H191" s="13" t="str">
        <f t="shared" si="650"/>
        <v/>
      </c>
      <c r="J191" s="2" t="str">
        <f t="shared" si="644"/>
        <v/>
      </c>
      <c r="L191" s="2" t="str">
        <f t="shared" si="644"/>
        <v/>
      </c>
      <c r="N191" s="2" t="str">
        <f t="shared" ref="N191" si="946">IF(ISBLANK(M191),"",",")</f>
        <v/>
      </c>
      <c r="P191" s="2" t="str">
        <f t="shared" ref="P191" si="947">IF(ISBLANK(O191),"",",")</f>
        <v/>
      </c>
      <c r="R191" s="2" t="str">
        <f t="shared" ref="R191" si="948">IF(ISBLANK(Q191),"",",")</f>
        <v/>
      </c>
      <c r="T191" s="2" t="str">
        <f t="shared" ref="T191" si="949">IF(ISBLANK(S191),"",",")</f>
        <v/>
      </c>
      <c r="V191" s="2" t="str">
        <f t="shared" ref="V191" si="950">IF(ISBLANK(U191),"",",")</f>
        <v/>
      </c>
    </row>
    <row r="192" spans="8:22" x14ac:dyDescent="0.25">
      <c r="H192" s="13" t="str">
        <f t="shared" si="650"/>
        <v/>
      </c>
      <c r="J192" s="2" t="str">
        <f t="shared" si="644"/>
        <v/>
      </c>
      <c r="L192" s="2" t="str">
        <f t="shared" si="644"/>
        <v/>
      </c>
      <c r="N192" s="2" t="str">
        <f t="shared" ref="N192" si="951">IF(ISBLANK(M192),"",",")</f>
        <v/>
      </c>
      <c r="P192" s="2" t="str">
        <f t="shared" ref="P192" si="952">IF(ISBLANK(O192),"",",")</f>
        <v/>
      </c>
      <c r="R192" s="2" t="str">
        <f t="shared" ref="R192" si="953">IF(ISBLANK(Q192),"",",")</f>
        <v/>
      </c>
      <c r="T192" s="2" t="str">
        <f t="shared" ref="T192" si="954">IF(ISBLANK(S192),"",",")</f>
        <v/>
      </c>
      <c r="V192" s="2" t="str">
        <f t="shared" ref="V192" si="955">IF(ISBLANK(U192),"",",")</f>
        <v/>
      </c>
    </row>
    <row r="193" spans="8:22" x14ac:dyDescent="0.25">
      <c r="H193" s="13" t="str">
        <f t="shared" si="650"/>
        <v/>
      </c>
      <c r="J193" s="2" t="str">
        <f t="shared" si="644"/>
        <v/>
      </c>
      <c r="L193" s="2" t="str">
        <f t="shared" si="644"/>
        <v/>
      </c>
      <c r="N193" s="2" t="str">
        <f t="shared" ref="N193" si="956">IF(ISBLANK(M193),"",",")</f>
        <v/>
      </c>
      <c r="P193" s="2" t="str">
        <f t="shared" ref="P193" si="957">IF(ISBLANK(O193),"",",")</f>
        <v/>
      </c>
      <c r="R193" s="2" t="str">
        <f t="shared" ref="R193" si="958">IF(ISBLANK(Q193),"",",")</f>
        <v/>
      </c>
      <c r="T193" s="2" t="str">
        <f t="shared" ref="T193" si="959">IF(ISBLANK(S193),"",",")</f>
        <v/>
      </c>
      <c r="V193" s="2" t="str">
        <f t="shared" ref="V193" si="960">IF(ISBLANK(U193),"",",")</f>
        <v/>
      </c>
    </row>
    <row r="194" spans="8:22" x14ac:dyDescent="0.25">
      <c r="H194" s="13" t="str">
        <f t="shared" si="650"/>
        <v/>
      </c>
      <c r="J194" s="2" t="str">
        <f t="shared" si="644"/>
        <v/>
      </c>
      <c r="L194" s="2" t="str">
        <f t="shared" si="644"/>
        <v/>
      </c>
      <c r="N194" s="2" t="str">
        <f t="shared" ref="N194" si="961">IF(ISBLANK(M194),"",",")</f>
        <v/>
      </c>
      <c r="P194" s="2" t="str">
        <f t="shared" ref="P194" si="962">IF(ISBLANK(O194),"",",")</f>
        <v/>
      </c>
      <c r="R194" s="2" t="str">
        <f t="shared" ref="R194" si="963">IF(ISBLANK(Q194),"",",")</f>
        <v/>
      </c>
      <c r="T194" s="2" t="str">
        <f t="shared" ref="T194" si="964">IF(ISBLANK(S194),"",",")</f>
        <v/>
      </c>
      <c r="V194" s="2" t="str">
        <f t="shared" ref="V194" si="965">IF(ISBLANK(U194),"",",")</f>
        <v/>
      </c>
    </row>
    <row r="195" spans="8:22" x14ac:dyDescent="0.25">
      <c r="H195" s="13" t="str">
        <f t="shared" si="650"/>
        <v/>
      </c>
      <c r="J195" s="2" t="str">
        <f t="shared" ref="J195:L258" si="966">IF(ISBLANK(I195),"",",")</f>
        <v/>
      </c>
      <c r="L195" s="2" t="str">
        <f t="shared" si="966"/>
        <v/>
      </c>
      <c r="N195" s="2" t="str">
        <f t="shared" ref="N195" si="967">IF(ISBLANK(M195),"",",")</f>
        <v/>
      </c>
      <c r="P195" s="2" t="str">
        <f t="shared" ref="P195" si="968">IF(ISBLANK(O195),"",",")</f>
        <v/>
      </c>
      <c r="R195" s="2" t="str">
        <f t="shared" ref="R195" si="969">IF(ISBLANK(Q195),"",",")</f>
        <v/>
      </c>
      <c r="T195" s="2" t="str">
        <f t="shared" ref="T195" si="970">IF(ISBLANK(S195),"",",")</f>
        <v/>
      </c>
      <c r="V195" s="2" t="str">
        <f t="shared" ref="V195" si="971">IF(ISBLANK(U195),"",",")</f>
        <v/>
      </c>
    </row>
    <row r="196" spans="8:22" x14ac:dyDescent="0.25">
      <c r="H196" s="13" t="str">
        <f t="shared" ref="H196:H259" si="972">I196&amp;J196&amp;K196&amp;L196&amp;M196&amp;N196&amp;O196&amp;P196&amp;Q196&amp;R196&amp;S196&amp;T196&amp;U196&amp;V196&amp;W196</f>
        <v/>
      </c>
      <c r="J196" s="2" t="str">
        <f t="shared" si="966"/>
        <v/>
      </c>
      <c r="L196" s="2" t="str">
        <f t="shared" si="966"/>
        <v/>
      </c>
      <c r="N196" s="2" t="str">
        <f t="shared" ref="N196" si="973">IF(ISBLANK(M196),"",",")</f>
        <v/>
      </c>
      <c r="P196" s="2" t="str">
        <f t="shared" ref="P196" si="974">IF(ISBLANK(O196),"",",")</f>
        <v/>
      </c>
      <c r="R196" s="2" t="str">
        <f t="shared" ref="R196" si="975">IF(ISBLANK(Q196),"",",")</f>
        <v/>
      </c>
      <c r="T196" s="2" t="str">
        <f t="shared" ref="T196" si="976">IF(ISBLANK(S196),"",",")</f>
        <v/>
      </c>
      <c r="V196" s="2" t="str">
        <f t="shared" ref="V196" si="977">IF(ISBLANK(U196),"",",")</f>
        <v/>
      </c>
    </row>
    <row r="197" spans="8:22" x14ac:dyDescent="0.25">
      <c r="H197" s="13" t="str">
        <f t="shared" si="972"/>
        <v/>
      </c>
      <c r="J197" s="2" t="str">
        <f t="shared" si="966"/>
        <v/>
      </c>
      <c r="L197" s="2" t="str">
        <f t="shared" si="966"/>
        <v/>
      </c>
      <c r="N197" s="2" t="str">
        <f t="shared" ref="N197" si="978">IF(ISBLANK(M197),"",",")</f>
        <v/>
      </c>
      <c r="P197" s="2" t="str">
        <f t="shared" ref="P197" si="979">IF(ISBLANK(O197),"",",")</f>
        <v/>
      </c>
      <c r="R197" s="2" t="str">
        <f t="shared" ref="R197" si="980">IF(ISBLANK(Q197),"",",")</f>
        <v/>
      </c>
      <c r="T197" s="2" t="str">
        <f t="shared" ref="T197" si="981">IF(ISBLANK(S197),"",",")</f>
        <v/>
      </c>
      <c r="V197" s="2" t="str">
        <f t="shared" ref="V197" si="982">IF(ISBLANK(U197),"",",")</f>
        <v/>
      </c>
    </row>
    <row r="198" spans="8:22" x14ac:dyDescent="0.25">
      <c r="H198" s="13" t="str">
        <f t="shared" si="972"/>
        <v/>
      </c>
      <c r="J198" s="2" t="str">
        <f t="shared" si="966"/>
        <v/>
      </c>
      <c r="L198" s="2" t="str">
        <f t="shared" si="966"/>
        <v/>
      </c>
      <c r="N198" s="2" t="str">
        <f t="shared" ref="N198" si="983">IF(ISBLANK(M198),"",",")</f>
        <v/>
      </c>
      <c r="P198" s="2" t="str">
        <f t="shared" ref="P198" si="984">IF(ISBLANK(O198),"",",")</f>
        <v/>
      </c>
      <c r="R198" s="2" t="str">
        <f t="shared" ref="R198" si="985">IF(ISBLANK(Q198),"",",")</f>
        <v/>
      </c>
      <c r="T198" s="2" t="str">
        <f t="shared" ref="T198" si="986">IF(ISBLANK(S198),"",",")</f>
        <v/>
      </c>
      <c r="V198" s="2" t="str">
        <f t="shared" ref="V198" si="987">IF(ISBLANK(U198),"",",")</f>
        <v/>
      </c>
    </row>
    <row r="199" spans="8:22" x14ac:dyDescent="0.25">
      <c r="H199" s="13" t="str">
        <f t="shared" si="972"/>
        <v/>
      </c>
      <c r="J199" s="2" t="str">
        <f t="shared" si="966"/>
        <v/>
      </c>
      <c r="L199" s="2" t="str">
        <f t="shared" si="966"/>
        <v/>
      </c>
      <c r="N199" s="2" t="str">
        <f t="shared" ref="N199" si="988">IF(ISBLANK(M199),"",",")</f>
        <v/>
      </c>
      <c r="P199" s="2" t="str">
        <f t="shared" ref="P199" si="989">IF(ISBLANK(O199),"",",")</f>
        <v/>
      </c>
      <c r="R199" s="2" t="str">
        <f t="shared" ref="R199" si="990">IF(ISBLANK(Q199),"",",")</f>
        <v/>
      </c>
      <c r="T199" s="2" t="str">
        <f t="shared" ref="T199" si="991">IF(ISBLANK(S199),"",",")</f>
        <v/>
      </c>
      <c r="V199" s="2" t="str">
        <f t="shared" ref="V199" si="992">IF(ISBLANK(U199),"",",")</f>
        <v/>
      </c>
    </row>
    <row r="200" spans="8:22" x14ac:dyDescent="0.25">
      <c r="H200" s="13" t="str">
        <f t="shared" si="972"/>
        <v/>
      </c>
      <c r="J200" s="2" t="str">
        <f t="shared" si="966"/>
        <v/>
      </c>
      <c r="L200" s="2" t="str">
        <f t="shared" si="966"/>
        <v/>
      </c>
      <c r="N200" s="2" t="str">
        <f t="shared" ref="N200" si="993">IF(ISBLANK(M200),"",",")</f>
        <v/>
      </c>
      <c r="P200" s="2" t="str">
        <f t="shared" ref="P200" si="994">IF(ISBLANK(O200),"",",")</f>
        <v/>
      </c>
      <c r="R200" s="2" t="str">
        <f t="shared" ref="R200" si="995">IF(ISBLANK(Q200),"",",")</f>
        <v/>
      </c>
      <c r="T200" s="2" t="str">
        <f t="shared" ref="T200" si="996">IF(ISBLANK(S200),"",",")</f>
        <v/>
      </c>
      <c r="V200" s="2" t="str">
        <f t="shared" ref="V200" si="997">IF(ISBLANK(U200),"",",")</f>
        <v/>
      </c>
    </row>
    <row r="201" spans="8:22" x14ac:dyDescent="0.25">
      <c r="H201" s="13" t="str">
        <f t="shared" si="972"/>
        <v/>
      </c>
      <c r="J201" s="2" t="str">
        <f t="shared" si="966"/>
        <v/>
      </c>
      <c r="L201" s="2" t="str">
        <f t="shared" si="966"/>
        <v/>
      </c>
      <c r="N201" s="2" t="str">
        <f t="shared" ref="N201" si="998">IF(ISBLANK(M201),"",",")</f>
        <v/>
      </c>
      <c r="P201" s="2" t="str">
        <f t="shared" ref="P201" si="999">IF(ISBLANK(O201),"",",")</f>
        <v/>
      </c>
      <c r="R201" s="2" t="str">
        <f t="shared" ref="R201" si="1000">IF(ISBLANK(Q201),"",",")</f>
        <v/>
      </c>
      <c r="T201" s="2" t="str">
        <f t="shared" ref="T201" si="1001">IF(ISBLANK(S201),"",",")</f>
        <v/>
      </c>
      <c r="V201" s="2" t="str">
        <f t="shared" ref="V201" si="1002">IF(ISBLANK(U201),"",",")</f>
        <v/>
      </c>
    </row>
    <row r="202" spans="8:22" x14ac:dyDescent="0.25">
      <c r="H202" s="13" t="str">
        <f t="shared" si="972"/>
        <v/>
      </c>
      <c r="J202" s="2" t="str">
        <f t="shared" si="966"/>
        <v/>
      </c>
      <c r="L202" s="2" t="str">
        <f t="shared" si="966"/>
        <v/>
      </c>
      <c r="N202" s="2" t="str">
        <f t="shared" ref="N202" si="1003">IF(ISBLANK(M202),"",",")</f>
        <v/>
      </c>
      <c r="P202" s="2" t="str">
        <f t="shared" ref="P202" si="1004">IF(ISBLANK(O202),"",",")</f>
        <v/>
      </c>
      <c r="R202" s="2" t="str">
        <f t="shared" ref="R202" si="1005">IF(ISBLANK(Q202),"",",")</f>
        <v/>
      </c>
      <c r="T202" s="2" t="str">
        <f t="shared" ref="T202" si="1006">IF(ISBLANK(S202),"",",")</f>
        <v/>
      </c>
      <c r="V202" s="2" t="str">
        <f t="shared" ref="V202" si="1007">IF(ISBLANK(U202),"",",")</f>
        <v/>
      </c>
    </row>
    <row r="203" spans="8:22" x14ac:dyDescent="0.25">
      <c r="H203" s="13" t="str">
        <f t="shared" si="972"/>
        <v/>
      </c>
      <c r="J203" s="2" t="str">
        <f t="shared" si="966"/>
        <v/>
      </c>
      <c r="L203" s="2" t="str">
        <f t="shared" si="966"/>
        <v/>
      </c>
      <c r="N203" s="2" t="str">
        <f t="shared" ref="N203" si="1008">IF(ISBLANK(M203),"",",")</f>
        <v/>
      </c>
      <c r="P203" s="2" t="str">
        <f t="shared" ref="P203" si="1009">IF(ISBLANK(O203),"",",")</f>
        <v/>
      </c>
      <c r="R203" s="2" t="str">
        <f t="shared" ref="R203" si="1010">IF(ISBLANK(Q203),"",",")</f>
        <v/>
      </c>
      <c r="T203" s="2" t="str">
        <f t="shared" ref="T203" si="1011">IF(ISBLANK(S203),"",",")</f>
        <v/>
      </c>
      <c r="V203" s="2" t="str">
        <f t="shared" ref="V203" si="1012">IF(ISBLANK(U203),"",",")</f>
        <v/>
      </c>
    </row>
    <row r="204" spans="8:22" x14ac:dyDescent="0.25">
      <c r="H204" s="13" t="str">
        <f t="shared" si="972"/>
        <v/>
      </c>
      <c r="J204" s="2" t="str">
        <f t="shared" si="966"/>
        <v/>
      </c>
      <c r="L204" s="2" t="str">
        <f t="shared" si="966"/>
        <v/>
      </c>
      <c r="N204" s="2" t="str">
        <f t="shared" ref="N204" si="1013">IF(ISBLANK(M204),"",",")</f>
        <v/>
      </c>
      <c r="P204" s="2" t="str">
        <f t="shared" ref="P204" si="1014">IF(ISBLANK(O204),"",",")</f>
        <v/>
      </c>
      <c r="R204" s="2" t="str">
        <f t="shared" ref="R204" si="1015">IF(ISBLANK(Q204),"",",")</f>
        <v/>
      </c>
      <c r="T204" s="2" t="str">
        <f t="shared" ref="T204" si="1016">IF(ISBLANK(S204),"",",")</f>
        <v/>
      </c>
      <c r="V204" s="2" t="str">
        <f t="shared" ref="V204" si="1017">IF(ISBLANK(U204),"",",")</f>
        <v/>
      </c>
    </row>
    <row r="205" spans="8:22" x14ac:dyDescent="0.25">
      <c r="H205" s="13" t="str">
        <f t="shared" si="972"/>
        <v/>
      </c>
      <c r="J205" s="2" t="str">
        <f t="shared" si="966"/>
        <v/>
      </c>
      <c r="L205" s="2" t="str">
        <f t="shared" si="966"/>
        <v/>
      </c>
      <c r="N205" s="2" t="str">
        <f t="shared" ref="N205" si="1018">IF(ISBLANK(M205),"",",")</f>
        <v/>
      </c>
      <c r="P205" s="2" t="str">
        <f t="shared" ref="P205" si="1019">IF(ISBLANK(O205),"",",")</f>
        <v/>
      </c>
      <c r="R205" s="2" t="str">
        <f t="shared" ref="R205" si="1020">IF(ISBLANK(Q205),"",",")</f>
        <v/>
      </c>
      <c r="T205" s="2" t="str">
        <f t="shared" ref="T205" si="1021">IF(ISBLANK(S205),"",",")</f>
        <v/>
      </c>
      <c r="V205" s="2" t="str">
        <f t="shared" ref="V205" si="1022">IF(ISBLANK(U205),"",",")</f>
        <v/>
      </c>
    </row>
    <row r="206" spans="8:22" x14ac:dyDescent="0.25">
      <c r="H206" s="13" t="str">
        <f t="shared" si="972"/>
        <v/>
      </c>
      <c r="J206" s="2" t="str">
        <f t="shared" si="966"/>
        <v/>
      </c>
      <c r="L206" s="2" t="str">
        <f t="shared" si="966"/>
        <v/>
      </c>
      <c r="N206" s="2" t="str">
        <f t="shared" ref="N206" si="1023">IF(ISBLANK(M206),"",",")</f>
        <v/>
      </c>
      <c r="P206" s="2" t="str">
        <f t="shared" ref="P206" si="1024">IF(ISBLANK(O206),"",",")</f>
        <v/>
      </c>
      <c r="R206" s="2" t="str">
        <f t="shared" ref="R206" si="1025">IF(ISBLANK(Q206),"",",")</f>
        <v/>
      </c>
      <c r="T206" s="2" t="str">
        <f t="shared" ref="T206" si="1026">IF(ISBLANK(S206),"",",")</f>
        <v/>
      </c>
      <c r="V206" s="2" t="str">
        <f t="shared" ref="V206" si="1027">IF(ISBLANK(U206),"",",")</f>
        <v/>
      </c>
    </row>
    <row r="207" spans="8:22" x14ac:dyDescent="0.25">
      <c r="H207" s="13" t="str">
        <f t="shared" si="972"/>
        <v/>
      </c>
      <c r="J207" s="2" t="str">
        <f t="shared" si="966"/>
        <v/>
      </c>
      <c r="L207" s="2" t="str">
        <f t="shared" si="966"/>
        <v/>
      </c>
      <c r="N207" s="2" t="str">
        <f t="shared" ref="N207" si="1028">IF(ISBLANK(M207),"",",")</f>
        <v/>
      </c>
      <c r="P207" s="2" t="str">
        <f t="shared" ref="P207" si="1029">IF(ISBLANK(O207),"",",")</f>
        <v/>
      </c>
      <c r="R207" s="2" t="str">
        <f t="shared" ref="R207" si="1030">IF(ISBLANK(Q207),"",",")</f>
        <v/>
      </c>
      <c r="T207" s="2" t="str">
        <f t="shared" ref="T207" si="1031">IF(ISBLANK(S207),"",",")</f>
        <v/>
      </c>
      <c r="V207" s="2" t="str">
        <f t="shared" ref="V207" si="1032">IF(ISBLANK(U207),"",",")</f>
        <v/>
      </c>
    </row>
    <row r="208" spans="8:22" x14ac:dyDescent="0.25">
      <c r="H208" s="13" t="str">
        <f t="shared" si="972"/>
        <v/>
      </c>
      <c r="J208" s="2" t="str">
        <f t="shared" si="966"/>
        <v/>
      </c>
      <c r="L208" s="2" t="str">
        <f t="shared" si="966"/>
        <v/>
      </c>
      <c r="N208" s="2" t="str">
        <f t="shared" ref="N208" si="1033">IF(ISBLANK(M208),"",",")</f>
        <v/>
      </c>
      <c r="P208" s="2" t="str">
        <f t="shared" ref="P208" si="1034">IF(ISBLANK(O208),"",",")</f>
        <v/>
      </c>
      <c r="R208" s="2" t="str">
        <f t="shared" ref="R208" si="1035">IF(ISBLANK(Q208),"",",")</f>
        <v/>
      </c>
      <c r="T208" s="2" t="str">
        <f t="shared" ref="T208" si="1036">IF(ISBLANK(S208),"",",")</f>
        <v/>
      </c>
      <c r="V208" s="2" t="str">
        <f t="shared" ref="V208" si="1037">IF(ISBLANK(U208),"",",")</f>
        <v/>
      </c>
    </row>
    <row r="209" spans="8:22" x14ac:dyDescent="0.25">
      <c r="H209" s="13" t="str">
        <f t="shared" si="972"/>
        <v/>
      </c>
      <c r="J209" s="2" t="str">
        <f t="shared" si="966"/>
        <v/>
      </c>
      <c r="L209" s="2" t="str">
        <f t="shared" si="966"/>
        <v/>
      </c>
      <c r="N209" s="2" t="str">
        <f t="shared" ref="N209" si="1038">IF(ISBLANK(M209),"",",")</f>
        <v/>
      </c>
      <c r="P209" s="2" t="str">
        <f t="shared" ref="P209" si="1039">IF(ISBLANK(O209),"",",")</f>
        <v/>
      </c>
      <c r="R209" s="2" t="str">
        <f t="shared" ref="R209" si="1040">IF(ISBLANK(Q209),"",",")</f>
        <v/>
      </c>
      <c r="T209" s="2" t="str">
        <f t="shared" ref="T209" si="1041">IF(ISBLANK(S209),"",",")</f>
        <v/>
      </c>
      <c r="V209" s="2" t="str">
        <f t="shared" ref="V209" si="1042">IF(ISBLANK(U209),"",",")</f>
        <v/>
      </c>
    </row>
    <row r="210" spans="8:22" x14ac:dyDescent="0.25">
      <c r="H210" s="13" t="str">
        <f t="shared" si="972"/>
        <v/>
      </c>
      <c r="J210" s="2" t="str">
        <f t="shared" si="966"/>
        <v/>
      </c>
      <c r="L210" s="2" t="str">
        <f t="shared" si="966"/>
        <v/>
      </c>
      <c r="N210" s="2" t="str">
        <f t="shared" ref="N210" si="1043">IF(ISBLANK(M210),"",",")</f>
        <v/>
      </c>
      <c r="P210" s="2" t="str">
        <f t="shared" ref="P210" si="1044">IF(ISBLANK(O210),"",",")</f>
        <v/>
      </c>
      <c r="R210" s="2" t="str">
        <f t="shared" ref="R210" si="1045">IF(ISBLANK(Q210),"",",")</f>
        <v/>
      </c>
      <c r="T210" s="2" t="str">
        <f t="shared" ref="T210" si="1046">IF(ISBLANK(S210),"",",")</f>
        <v/>
      </c>
      <c r="V210" s="2" t="str">
        <f t="shared" ref="V210" si="1047">IF(ISBLANK(U210),"",",")</f>
        <v/>
      </c>
    </row>
    <row r="211" spans="8:22" x14ac:dyDescent="0.25">
      <c r="H211" s="13" t="str">
        <f t="shared" si="972"/>
        <v/>
      </c>
      <c r="J211" s="2" t="str">
        <f t="shared" si="966"/>
        <v/>
      </c>
      <c r="L211" s="2" t="str">
        <f t="shared" si="966"/>
        <v/>
      </c>
      <c r="N211" s="2" t="str">
        <f t="shared" ref="N211" si="1048">IF(ISBLANK(M211),"",",")</f>
        <v/>
      </c>
      <c r="P211" s="2" t="str">
        <f t="shared" ref="P211" si="1049">IF(ISBLANK(O211),"",",")</f>
        <v/>
      </c>
      <c r="R211" s="2" t="str">
        <f t="shared" ref="R211" si="1050">IF(ISBLANK(Q211),"",",")</f>
        <v/>
      </c>
      <c r="T211" s="2" t="str">
        <f t="shared" ref="T211" si="1051">IF(ISBLANK(S211),"",",")</f>
        <v/>
      </c>
      <c r="V211" s="2" t="str">
        <f t="shared" ref="V211" si="1052">IF(ISBLANK(U211),"",",")</f>
        <v/>
      </c>
    </row>
    <row r="212" spans="8:22" x14ac:dyDescent="0.25">
      <c r="H212" s="13" t="str">
        <f t="shared" si="972"/>
        <v/>
      </c>
      <c r="J212" s="2" t="str">
        <f t="shared" si="966"/>
        <v/>
      </c>
      <c r="L212" s="2" t="str">
        <f t="shared" si="966"/>
        <v/>
      </c>
      <c r="N212" s="2" t="str">
        <f t="shared" ref="N212" si="1053">IF(ISBLANK(M212),"",",")</f>
        <v/>
      </c>
      <c r="P212" s="2" t="str">
        <f t="shared" ref="P212" si="1054">IF(ISBLANK(O212),"",",")</f>
        <v/>
      </c>
      <c r="R212" s="2" t="str">
        <f t="shared" ref="R212" si="1055">IF(ISBLANK(Q212),"",",")</f>
        <v/>
      </c>
      <c r="T212" s="2" t="str">
        <f t="shared" ref="T212" si="1056">IF(ISBLANK(S212),"",",")</f>
        <v/>
      </c>
      <c r="V212" s="2" t="str">
        <f t="shared" ref="V212" si="1057">IF(ISBLANK(U212),"",",")</f>
        <v/>
      </c>
    </row>
    <row r="213" spans="8:22" x14ac:dyDescent="0.25">
      <c r="H213" s="13" t="str">
        <f t="shared" si="972"/>
        <v/>
      </c>
      <c r="J213" s="2" t="str">
        <f t="shared" si="966"/>
        <v/>
      </c>
      <c r="L213" s="2" t="str">
        <f t="shared" si="966"/>
        <v/>
      </c>
      <c r="N213" s="2" t="str">
        <f t="shared" ref="N213" si="1058">IF(ISBLANK(M213),"",",")</f>
        <v/>
      </c>
      <c r="P213" s="2" t="str">
        <f t="shared" ref="P213" si="1059">IF(ISBLANK(O213),"",",")</f>
        <v/>
      </c>
      <c r="R213" s="2" t="str">
        <f t="shared" ref="R213" si="1060">IF(ISBLANK(Q213),"",",")</f>
        <v/>
      </c>
      <c r="T213" s="2" t="str">
        <f t="shared" ref="T213" si="1061">IF(ISBLANK(S213),"",",")</f>
        <v/>
      </c>
      <c r="V213" s="2" t="str">
        <f t="shared" ref="V213" si="1062">IF(ISBLANK(U213),"",",")</f>
        <v/>
      </c>
    </row>
    <row r="214" spans="8:22" x14ac:dyDescent="0.25">
      <c r="H214" s="13" t="str">
        <f t="shared" si="972"/>
        <v/>
      </c>
      <c r="J214" s="2" t="str">
        <f t="shared" si="966"/>
        <v/>
      </c>
      <c r="L214" s="2" t="str">
        <f t="shared" si="966"/>
        <v/>
      </c>
      <c r="N214" s="2" t="str">
        <f t="shared" ref="N214" si="1063">IF(ISBLANK(M214),"",",")</f>
        <v/>
      </c>
      <c r="P214" s="2" t="str">
        <f t="shared" ref="P214" si="1064">IF(ISBLANK(O214),"",",")</f>
        <v/>
      </c>
      <c r="R214" s="2" t="str">
        <f t="shared" ref="R214" si="1065">IF(ISBLANK(Q214),"",",")</f>
        <v/>
      </c>
      <c r="T214" s="2" t="str">
        <f t="shared" ref="T214" si="1066">IF(ISBLANK(S214),"",",")</f>
        <v/>
      </c>
      <c r="V214" s="2" t="str">
        <f t="shared" ref="V214" si="1067">IF(ISBLANK(U214),"",",")</f>
        <v/>
      </c>
    </row>
    <row r="215" spans="8:22" x14ac:dyDescent="0.25">
      <c r="H215" s="13" t="str">
        <f t="shared" si="972"/>
        <v/>
      </c>
      <c r="J215" s="2" t="str">
        <f t="shared" si="966"/>
        <v/>
      </c>
      <c r="L215" s="2" t="str">
        <f t="shared" si="966"/>
        <v/>
      </c>
      <c r="N215" s="2" t="str">
        <f t="shared" ref="N215" si="1068">IF(ISBLANK(M215),"",",")</f>
        <v/>
      </c>
      <c r="P215" s="2" t="str">
        <f t="shared" ref="P215" si="1069">IF(ISBLANK(O215),"",",")</f>
        <v/>
      </c>
      <c r="R215" s="2" t="str">
        <f t="shared" ref="R215" si="1070">IF(ISBLANK(Q215),"",",")</f>
        <v/>
      </c>
      <c r="T215" s="2" t="str">
        <f t="shared" ref="T215" si="1071">IF(ISBLANK(S215),"",",")</f>
        <v/>
      </c>
      <c r="V215" s="2" t="str">
        <f t="shared" ref="V215" si="1072">IF(ISBLANK(U215),"",",")</f>
        <v/>
      </c>
    </row>
    <row r="216" spans="8:22" x14ac:dyDescent="0.25">
      <c r="H216" s="13" t="str">
        <f t="shared" si="972"/>
        <v/>
      </c>
      <c r="J216" s="2" t="str">
        <f t="shared" si="966"/>
        <v/>
      </c>
      <c r="L216" s="2" t="str">
        <f t="shared" si="966"/>
        <v/>
      </c>
      <c r="N216" s="2" t="str">
        <f t="shared" ref="N216" si="1073">IF(ISBLANK(M216),"",",")</f>
        <v/>
      </c>
      <c r="P216" s="2" t="str">
        <f t="shared" ref="P216" si="1074">IF(ISBLANK(O216),"",",")</f>
        <v/>
      </c>
      <c r="R216" s="2" t="str">
        <f t="shared" ref="R216" si="1075">IF(ISBLANK(Q216),"",",")</f>
        <v/>
      </c>
      <c r="T216" s="2" t="str">
        <f t="shared" ref="T216" si="1076">IF(ISBLANK(S216),"",",")</f>
        <v/>
      </c>
      <c r="V216" s="2" t="str">
        <f t="shared" ref="V216" si="1077">IF(ISBLANK(U216),"",",")</f>
        <v/>
      </c>
    </row>
    <row r="217" spans="8:22" x14ac:dyDescent="0.25">
      <c r="H217" s="13" t="str">
        <f t="shared" si="972"/>
        <v/>
      </c>
      <c r="J217" s="2" t="str">
        <f t="shared" si="966"/>
        <v/>
      </c>
      <c r="L217" s="2" t="str">
        <f t="shared" si="966"/>
        <v/>
      </c>
      <c r="N217" s="2" t="str">
        <f t="shared" ref="N217" si="1078">IF(ISBLANK(M217),"",",")</f>
        <v/>
      </c>
      <c r="P217" s="2" t="str">
        <f t="shared" ref="P217" si="1079">IF(ISBLANK(O217),"",",")</f>
        <v/>
      </c>
      <c r="R217" s="2" t="str">
        <f t="shared" ref="R217" si="1080">IF(ISBLANK(Q217),"",",")</f>
        <v/>
      </c>
      <c r="T217" s="2" t="str">
        <f t="shared" ref="T217" si="1081">IF(ISBLANK(S217),"",",")</f>
        <v/>
      </c>
      <c r="V217" s="2" t="str">
        <f t="shared" ref="V217" si="1082">IF(ISBLANK(U217),"",",")</f>
        <v/>
      </c>
    </row>
    <row r="218" spans="8:22" x14ac:dyDescent="0.25">
      <c r="H218" s="13" t="str">
        <f t="shared" si="972"/>
        <v/>
      </c>
      <c r="J218" s="2" t="str">
        <f t="shared" si="966"/>
        <v/>
      </c>
      <c r="L218" s="2" t="str">
        <f t="shared" si="966"/>
        <v/>
      </c>
      <c r="N218" s="2" t="str">
        <f t="shared" ref="N218" si="1083">IF(ISBLANK(M218),"",",")</f>
        <v/>
      </c>
      <c r="P218" s="2" t="str">
        <f t="shared" ref="P218" si="1084">IF(ISBLANK(O218),"",",")</f>
        <v/>
      </c>
      <c r="R218" s="2" t="str">
        <f t="shared" ref="R218" si="1085">IF(ISBLANK(Q218),"",",")</f>
        <v/>
      </c>
      <c r="T218" s="2" t="str">
        <f t="shared" ref="T218" si="1086">IF(ISBLANK(S218),"",",")</f>
        <v/>
      </c>
      <c r="V218" s="2" t="str">
        <f t="shared" ref="V218" si="1087">IF(ISBLANK(U218),"",",")</f>
        <v/>
      </c>
    </row>
    <row r="219" spans="8:22" x14ac:dyDescent="0.25">
      <c r="H219" s="13" t="str">
        <f t="shared" si="972"/>
        <v/>
      </c>
      <c r="J219" s="2" t="str">
        <f t="shared" si="966"/>
        <v/>
      </c>
      <c r="L219" s="2" t="str">
        <f t="shared" si="966"/>
        <v/>
      </c>
      <c r="N219" s="2" t="str">
        <f t="shared" ref="N219" si="1088">IF(ISBLANK(M219),"",",")</f>
        <v/>
      </c>
      <c r="P219" s="2" t="str">
        <f t="shared" ref="P219" si="1089">IF(ISBLANK(O219),"",",")</f>
        <v/>
      </c>
      <c r="R219" s="2" t="str">
        <f t="shared" ref="R219" si="1090">IF(ISBLANK(Q219),"",",")</f>
        <v/>
      </c>
      <c r="T219" s="2" t="str">
        <f t="shared" ref="T219" si="1091">IF(ISBLANK(S219),"",",")</f>
        <v/>
      </c>
      <c r="V219" s="2" t="str">
        <f t="shared" ref="V219" si="1092">IF(ISBLANK(U219),"",",")</f>
        <v/>
      </c>
    </row>
    <row r="220" spans="8:22" x14ac:dyDescent="0.25">
      <c r="H220" s="13" t="str">
        <f t="shared" si="972"/>
        <v/>
      </c>
      <c r="J220" s="2" t="str">
        <f t="shared" si="966"/>
        <v/>
      </c>
      <c r="L220" s="2" t="str">
        <f t="shared" si="966"/>
        <v/>
      </c>
      <c r="N220" s="2" t="str">
        <f t="shared" ref="N220" si="1093">IF(ISBLANK(M220),"",",")</f>
        <v/>
      </c>
      <c r="P220" s="2" t="str">
        <f t="shared" ref="P220" si="1094">IF(ISBLANK(O220),"",",")</f>
        <v/>
      </c>
      <c r="R220" s="2" t="str">
        <f t="shared" ref="R220" si="1095">IF(ISBLANK(Q220),"",",")</f>
        <v/>
      </c>
      <c r="T220" s="2" t="str">
        <f t="shared" ref="T220" si="1096">IF(ISBLANK(S220),"",",")</f>
        <v/>
      </c>
      <c r="V220" s="2" t="str">
        <f t="shared" ref="V220" si="1097">IF(ISBLANK(U220),"",",")</f>
        <v/>
      </c>
    </row>
    <row r="221" spans="8:22" x14ac:dyDescent="0.25">
      <c r="H221" s="13" t="str">
        <f t="shared" si="972"/>
        <v/>
      </c>
      <c r="J221" s="2" t="str">
        <f t="shared" si="966"/>
        <v/>
      </c>
      <c r="L221" s="2" t="str">
        <f t="shared" si="966"/>
        <v/>
      </c>
      <c r="N221" s="2" t="str">
        <f t="shared" ref="N221" si="1098">IF(ISBLANK(M221),"",",")</f>
        <v/>
      </c>
      <c r="P221" s="2" t="str">
        <f t="shared" ref="P221" si="1099">IF(ISBLANK(O221),"",",")</f>
        <v/>
      </c>
      <c r="R221" s="2" t="str">
        <f t="shared" ref="R221" si="1100">IF(ISBLANK(Q221),"",",")</f>
        <v/>
      </c>
      <c r="T221" s="2" t="str">
        <f t="shared" ref="T221" si="1101">IF(ISBLANK(S221),"",",")</f>
        <v/>
      </c>
      <c r="V221" s="2" t="str">
        <f t="shared" ref="V221" si="1102">IF(ISBLANK(U221),"",",")</f>
        <v/>
      </c>
    </row>
    <row r="222" spans="8:22" x14ac:dyDescent="0.25">
      <c r="H222" s="13" t="str">
        <f t="shared" si="972"/>
        <v/>
      </c>
      <c r="J222" s="2" t="str">
        <f t="shared" si="966"/>
        <v/>
      </c>
      <c r="L222" s="2" t="str">
        <f t="shared" si="966"/>
        <v/>
      </c>
      <c r="N222" s="2" t="str">
        <f t="shared" ref="N222" si="1103">IF(ISBLANK(M222),"",",")</f>
        <v/>
      </c>
      <c r="P222" s="2" t="str">
        <f t="shared" ref="P222" si="1104">IF(ISBLANK(O222),"",",")</f>
        <v/>
      </c>
      <c r="R222" s="2" t="str">
        <f t="shared" ref="R222" si="1105">IF(ISBLANK(Q222),"",",")</f>
        <v/>
      </c>
      <c r="T222" s="2" t="str">
        <f t="shared" ref="T222" si="1106">IF(ISBLANK(S222),"",",")</f>
        <v/>
      </c>
      <c r="V222" s="2" t="str">
        <f t="shared" ref="V222" si="1107">IF(ISBLANK(U222),"",",")</f>
        <v/>
      </c>
    </row>
    <row r="223" spans="8:22" x14ac:dyDescent="0.25">
      <c r="H223" s="13" t="str">
        <f t="shared" si="972"/>
        <v/>
      </c>
      <c r="J223" s="2" t="str">
        <f t="shared" si="966"/>
        <v/>
      </c>
      <c r="L223" s="2" t="str">
        <f t="shared" si="966"/>
        <v/>
      </c>
      <c r="N223" s="2" t="str">
        <f t="shared" ref="N223" si="1108">IF(ISBLANK(M223),"",",")</f>
        <v/>
      </c>
      <c r="P223" s="2" t="str">
        <f t="shared" ref="P223" si="1109">IF(ISBLANK(O223),"",",")</f>
        <v/>
      </c>
      <c r="R223" s="2" t="str">
        <f t="shared" ref="R223" si="1110">IF(ISBLANK(Q223),"",",")</f>
        <v/>
      </c>
      <c r="T223" s="2" t="str">
        <f t="shared" ref="T223" si="1111">IF(ISBLANK(S223),"",",")</f>
        <v/>
      </c>
      <c r="V223" s="2" t="str">
        <f t="shared" ref="V223" si="1112">IF(ISBLANK(U223),"",",")</f>
        <v/>
      </c>
    </row>
    <row r="224" spans="8:22" x14ac:dyDescent="0.25">
      <c r="H224" s="13" t="str">
        <f t="shared" si="972"/>
        <v/>
      </c>
      <c r="J224" s="2" t="str">
        <f t="shared" si="966"/>
        <v/>
      </c>
      <c r="L224" s="2" t="str">
        <f t="shared" si="966"/>
        <v/>
      </c>
      <c r="N224" s="2" t="str">
        <f t="shared" ref="N224" si="1113">IF(ISBLANK(M224),"",",")</f>
        <v/>
      </c>
      <c r="P224" s="2" t="str">
        <f t="shared" ref="P224" si="1114">IF(ISBLANK(O224),"",",")</f>
        <v/>
      </c>
      <c r="R224" s="2" t="str">
        <f t="shared" ref="R224" si="1115">IF(ISBLANK(Q224),"",",")</f>
        <v/>
      </c>
      <c r="T224" s="2" t="str">
        <f t="shared" ref="T224" si="1116">IF(ISBLANK(S224),"",",")</f>
        <v/>
      </c>
      <c r="V224" s="2" t="str">
        <f t="shared" ref="V224" si="1117">IF(ISBLANK(U224),"",",")</f>
        <v/>
      </c>
    </row>
    <row r="225" spans="8:22" x14ac:dyDescent="0.25">
      <c r="H225" s="13" t="str">
        <f t="shared" si="972"/>
        <v/>
      </c>
      <c r="J225" s="2" t="str">
        <f t="shared" si="966"/>
        <v/>
      </c>
      <c r="L225" s="2" t="str">
        <f t="shared" si="966"/>
        <v/>
      </c>
      <c r="N225" s="2" t="str">
        <f t="shared" ref="N225" si="1118">IF(ISBLANK(M225),"",",")</f>
        <v/>
      </c>
      <c r="P225" s="2" t="str">
        <f t="shared" ref="P225" si="1119">IF(ISBLANK(O225),"",",")</f>
        <v/>
      </c>
      <c r="R225" s="2" t="str">
        <f t="shared" ref="R225" si="1120">IF(ISBLANK(Q225),"",",")</f>
        <v/>
      </c>
      <c r="T225" s="2" t="str">
        <f t="shared" ref="T225" si="1121">IF(ISBLANK(S225),"",",")</f>
        <v/>
      </c>
      <c r="V225" s="2" t="str">
        <f t="shared" ref="V225" si="1122">IF(ISBLANK(U225),"",",")</f>
        <v/>
      </c>
    </row>
    <row r="226" spans="8:22" x14ac:dyDescent="0.25">
      <c r="H226" s="13" t="str">
        <f t="shared" si="972"/>
        <v/>
      </c>
      <c r="J226" s="2" t="str">
        <f t="shared" si="966"/>
        <v/>
      </c>
      <c r="L226" s="2" t="str">
        <f t="shared" si="966"/>
        <v/>
      </c>
      <c r="N226" s="2" t="str">
        <f t="shared" ref="N226" si="1123">IF(ISBLANK(M226),"",",")</f>
        <v/>
      </c>
      <c r="P226" s="2" t="str">
        <f t="shared" ref="P226" si="1124">IF(ISBLANK(O226),"",",")</f>
        <v/>
      </c>
      <c r="R226" s="2" t="str">
        <f t="shared" ref="R226" si="1125">IF(ISBLANK(Q226),"",",")</f>
        <v/>
      </c>
      <c r="T226" s="2" t="str">
        <f t="shared" ref="T226" si="1126">IF(ISBLANK(S226),"",",")</f>
        <v/>
      </c>
      <c r="V226" s="2" t="str">
        <f t="shared" ref="V226" si="1127">IF(ISBLANK(U226),"",",")</f>
        <v/>
      </c>
    </row>
    <row r="227" spans="8:22" x14ac:dyDescent="0.25">
      <c r="H227" s="13" t="str">
        <f t="shared" si="972"/>
        <v/>
      </c>
      <c r="J227" s="2" t="str">
        <f t="shared" si="966"/>
        <v/>
      </c>
      <c r="L227" s="2" t="str">
        <f t="shared" si="966"/>
        <v/>
      </c>
      <c r="N227" s="2" t="str">
        <f t="shared" ref="N227" si="1128">IF(ISBLANK(M227),"",",")</f>
        <v/>
      </c>
      <c r="P227" s="2" t="str">
        <f t="shared" ref="P227" si="1129">IF(ISBLANK(O227),"",",")</f>
        <v/>
      </c>
      <c r="R227" s="2" t="str">
        <f t="shared" ref="R227" si="1130">IF(ISBLANK(Q227),"",",")</f>
        <v/>
      </c>
      <c r="T227" s="2" t="str">
        <f t="shared" ref="T227" si="1131">IF(ISBLANK(S227),"",",")</f>
        <v/>
      </c>
      <c r="V227" s="2" t="str">
        <f t="shared" ref="V227" si="1132">IF(ISBLANK(U227),"",",")</f>
        <v/>
      </c>
    </row>
    <row r="228" spans="8:22" x14ac:dyDescent="0.25">
      <c r="H228" s="13" t="str">
        <f t="shared" si="972"/>
        <v/>
      </c>
      <c r="J228" s="2" t="str">
        <f t="shared" si="966"/>
        <v/>
      </c>
      <c r="L228" s="2" t="str">
        <f t="shared" si="966"/>
        <v/>
      </c>
      <c r="N228" s="2" t="str">
        <f t="shared" ref="N228" si="1133">IF(ISBLANK(M228),"",",")</f>
        <v/>
      </c>
      <c r="P228" s="2" t="str">
        <f t="shared" ref="P228" si="1134">IF(ISBLANK(O228),"",",")</f>
        <v/>
      </c>
      <c r="R228" s="2" t="str">
        <f t="shared" ref="R228" si="1135">IF(ISBLANK(Q228),"",",")</f>
        <v/>
      </c>
      <c r="T228" s="2" t="str">
        <f t="shared" ref="T228" si="1136">IF(ISBLANK(S228),"",",")</f>
        <v/>
      </c>
      <c r="V228" s="2" t="str">
        <f t="shared" ref="V228" si="1137">IF(ISBLANK(U228),"",",")</f>
        <v/>
      </c>
    </row>
    <row r="229" spans="8:22" x14ac:dyDescent="0.25">
      <c r="H229" s="13" t="str">
        <f t="shared" si="972"/>
        <v/>
      </c>
      <c r="J229" s="2" t="str">
        <f t="shared" si="966"/>
        <v/>
      </c>
      <c r="L229" s="2" t="str">
        <f t="shared" si="966"/>
        <v/>
      </c>
      <c r="N229" s="2" t="str">
        <f t="shared" ref="N229" si="1138">IF(ISBLANK(M229),"",",")</f>
        <v/>
      </c>
      <c r="P229" s="2" t="str">
        <f t="shared" ref="P229" si="1139">IF(ISBLANK(O229),"",",")</f>
        <v/>
      </c>
      <c r="R229" s="2" t="str">
        <f t="shared" ref="R229" si="1140">IF(ISBLANK(Q229),"",",")</f>
        <v/>
      </c>
      <c r="T229" s="2" t="str">
        <f t="shared" ref="T229" si="1141">IF(ISBLANK(S229),"",",")</f>
        <v/>
      </c>
      <c r="V229" s="2" t="str">
        <f t="shared" ref="V229" si="1142">IF(ISBLANK(U229),"",",")</f>
        <v/>
      </c>
    </row>
    <row r="230" spans="8:22" x14ac:dyDescent="0.25">
      <c r="H230" s="13" t="str">
        <f t="shared" si="972"/>
        <v/>
      </c>
      <c r="J230" s="2" t="str">
        <f t="shared" si="966"/>
        <v/>
      </c>
      <c r="L230" s="2" t="str">
        <f t="shared" si="966"/>
        <v/>
      </c>
      <c r="N230" s="2" t="str">
        <f t="shared" ref="N230" si="1143">IF(ISBLANK(M230),"",",")</f>
        <v/>
      </c>
      <c r="P230" s="2" t="str">
        <f t="shared" ref="P230" si="1144">IF(ISBLANK(O230),"",",")</f>
        <v/>
      </c>
      <c r="R230" s="2" t="str">
        <f t="shared" ref="R230" si="1145">IF(ISBLANK(Q230),"",",")</f>
        <v/>
      </c>
      <c r="T230" s="2" t="str">
        <f t="shared" ref="T230" si="1146">IF(ISBLANK(S230),"",",")</f>
        <v/>
      </c>
      <c r="V230" s="2" t="str">
        <f t="shared" ref="V230" si="1147">IF(ISBLANK(U230),"",",")</f>
        <v/>
      </c>
    </row>
    <row r="231" spans="8:22" x14ac:dyDescent="0.25">
      <c r="H231" s="13" t="str">
        <f t="shared" si="972"/>
        <v/>
      </c>
      <c r="J231" s="2" t="str">
        <f t="shared" si="966"/>
        <v/>
      </c>
      <c r="L231" s="2" t="str">
        <f t="shared" si="966"/>
        <v/>
      </c>
      <c r="N231" s="2" t="str">
        <f t="shared" ref="N231" si="1148">IF(ISBLANK(M231),"",",")</f>
        <v/>
      </c>
      <c r="P231" s="2" t="str">
        <f t="shared" ref="P231" si="1149">IF(ISBLANK(O231),"",",")</f>
        <v/>
      </c>
      <c r="R231" s="2" t="str">
        <f t="shared" ref="R231" si="1150">IF(ISBLANK(Q231),"",",")</f>
        <v/>
      </c>
      <c r="T231" s="2" t="str">
        <f t="shared" ref="T231" si="1151">IF(ISBLANK(S231),"",",")</f>
        <v/>
      </c>
      <c r="V231" s="2" t="str">
        <f t="shared" ref="V231" si="1152">IF(ISBLANK(U231),"",",")</f>
        <v/>
      </c>
    </row>
    <row r="232" spans="8:22" x14ac:dyDescent="0.25">
      <c r="H232" s="13" t="str">
        <f t="shared" si="972"/>
        <v/>
      </c>
      <c r="J232" s="2" t="str">
        <f t="shared" si="966"/>
        <v/>
      </c>
      <c r="L232" s="2" t="str">
        <f t="shared" si="966"/>
        <v/>
      </c>
      <c r="N232" s="2" t="str">
        <f t="shared" ref="N232" si="1153">IF(ISBLANK(M232),"",",")</f>
        <v/>
      </c>
      <c r="P232" s="2" t="str">
        <f t="shared" ref="P232" si="1154">IF(ISBLANK(O232),"",",")</f>
        <v/>
      </c>
      <c r="R232" s="2" t="str">
        <f t="shared" ref="R232" si="1155">IF(ISBLANK(Q232),"",",")</f>
        <v/>
      </c>
      <c r="T232" s="2" t="str">
        <f t="shared" ref="T232" si="1156">IF(ISBLANK(S232),"",",")</f>
        <v/>
      </c>
      <c r="V232" s="2" t="str">
        <f t="shared" ref="V232" si="1157">IF(ISBLANK(U232),"",",")</f>
        <v/>
      </c>
    </row>
    <row r="233" spans="8:22" x14ac:dyDescent="0.25">
      <c r="H233" s="13" t="str">
        <f t="shared" si="972"/>
        <v/>
      </c>
      <c r="J233" s="2" t="str">
        <f t="shared" si="966"/>
        <v/>
      </c>
      <c r="L233" s="2" t="str">
        <f t="shared" si="966"/>
        <v/>
      </c>
      <c r="N233" s="2" t="str">
        <f t="shared" ref="N233" si="1158">IF(ISBLANK(M233),"",",")</f>
        <v/>
      </c>
      <c r="P233" s="2" t="str">
        <f t="shared" ref="P233" si="1159">IF(ISBLANK(O233),"",",")</f>
        <v/>
      </c>
      <c r="R233" s="2" t="str">
        <f t="shared" ref="R233" si="1160">IF(ISBLANK(Q233),"",",")</f>
        <v/>
      </c>
      <c r="T233" s="2" t="str">
        <f t="shared" ref="T233" si="1161">IF(ISBLANK(S233),"",",")</f>
        <v/>
      </c>
      <c r="V233" s="2" t="str">
        <f t="shared" ref="V233" si="1162">IF(ISBLANK(U233),"",",")</f>
        <v/>
      </c>
    </row>
    <row r="234" spans="8:22" x14ac:dyDescent="0.25">
      <c r="H234" s="13" t="str">
        <f t="shared" si="972"/>
        <v/>
      </c>
      <c r="J234" s="2" t="str">
        <f t="shared" si="966"/>
        <v/>
      </c>
      <c r="L234" s="2" t="str">
        <f t="shared" si="966"/>
        <v/>
      </c>
      <c r="N234" s="2" t="str">
        <f t="shared" ref="N234" si="1163">IF(ISBLANK(M234),"",",")</f>
        <v/>
      </c>
      <c r="P234" s="2" t="str">
        <f t="shared" ref="P234" si="1164">IF(ISBLANK(O234),"",",")</f>
        <v/>
      </c>
      <c r="R234" s="2" t="str">
        <f t="shared" ref="R234" si="1165">IF(ISBLANK(Q234),"",",")</f>
        <v/>
      </c>
      <c r="T234" s="2" t="str">
        <f t="shared" ref="T234" si="1166">IF(ISBLANK(S234),"",",")</f>
        <v/>
      </c>
      <c r="V234" s="2" t="str">
        <f t="shared" ref="V234" si="1167">IF(ISBLANK(U234),"",",")</f>
        <v/>
      </c>
    </row>
    <row r="235" spans="8:22" x14ac:dyDescent="0.25">
      <c r="H235" s="13" t="str">
        <f t="shared" si="972"/>
        <v/>
      </c>
      <c r="J235" s="2" t="str">
        <f t="shared" si="966"/>
        <v/>
      </c>
      <c r="L235" s="2" t="str">
        <f t="shared" si="966"/>
        <v/>
      </c>
      <c r="N235" s="2" t="str">
        <f t="shared" ref="N235" si="1168">IF(ISBLANK(M235),"",",")</f>
        <v/>
      </c>
      <c r="P235" s="2" t="str">
        <f t="shared" ref="P235" si="1169">IF(ISBLANK(O235),"",",")</f>
        <v/>
      </c>
      <c r="R235" s="2" t="str">
        <f t="shared" ref="R235" si="1170">IF(ISBLANK(Q235),"",",")</f>
        <v/>
      </c>
      <c r="T235" s="2" t="str">
        <f t="shared" ref="T235" si="1171">IF(ISBLANK(S235),"",",")</f>
        <v/>
      </c>
      <c r="V235" s="2" t="str">
        <f t="shared" ref="V235" si="1172">IF(ISBLANK(U235),"",",")</f>
        <v/>
      </c>
    </row>
    <row r="236" spans="8:22" x14ac:dyDescent="0.25">
      <c r="H236" s="13" t="str">
        <f t="shared" si="972"/>
        <v/>
      </c>
      <c r="J236" s="2" t="str">
        <f t="shared" si="966"/>
        <v/>
      </c>
      <c r="L236" s="2" t="str">
        <f t="shared" si="966"/>
        <v/>
      </c>
      <c r="N236" s="2" t="str">
        <f t="shared" ref="N236" si="1173">IF(ISBLANK(M236),"",",")</f>
        <v/>
      </c>
      <c r="P236" s="2" t="str">
        <f t="shared" ref="P236" si="1174">IF(ISBLANK(O236),"",",")</f>
        <v/>
      </c>
      <c r="R236" s="2" t="str">
        <f t="shared" ref="R236" si="1175">IF(ISBLANK(Q236),"",",")</f>
        <v/>
      </c>
      <c r="T236" s="2" t="str">
        <f t="shared" ref="T236" si="1176">IF(ISBLANK(S236),"",",")</f>
        <v/>
      </c>
      <c r="V236" s="2" t="str">
        <f t="shared" ref="V236" si="1177">IF(ISBLANK(U236),"",",")</f>
        <v/>
      </c>
    </row>
    <row r="237" spans="8:22" x14ac:dyDescent="0.25">
      <c r="H237" s="13" t="str">
        <f t="shared" si="972"/>
        <v/>
      </c>
      <c r="J237" s="2" t="str">
        <f t="shared" si="966"/>
        <v/>
      </c>
      <c r="L237" s="2" t="str">
        <f t="shared" si="966"/>
        <v/>
      </c>
      <c r="N237" s="2" t="str">
        <f t="shared" ref="N237" si="1178">IF(ISBLANK(M237),"",",")</f>
        <v/>
      </c>
      <c r="P237" s="2" t="str">
        <f t="shared" ref="P237" si="1179">IF(ISBLANK(O237),"",",")</f>
        <v/>
      </c>
      <c r="R237" s="2" t="str">
        <f t="shared" ref="R237" si="1180">IF(ISBLANK(Q237),"",",")</f>
        <v/>
      </c>
      <c r="T237" s="2" t="str">
        <f t="shared" ref="T237" si="1181">IF(ISBLANK(S237),"",",")</f>
        <v/>
      </c>
      <c r="V237" s="2" t="str">
        <f t="shared" ref="V237" si="1182">IF(ISBLANK(U237),"",",")</f>
        <v/>
      </c>
    </row>
    <row r="238" spans="8:22" x14ac:dyDescent="0.25">
      <c r="H238" s="13" t="str">
        <f t="shared" si="972"/>
        <v/>
      </c>
      <c r="J238" s="2" t="str">
        <f t="shared" si="966"/>
        <v/>
      </c>
      <c r="L238" s="2" t="str">
        <f t="shared" si="966"/>
        <v/>
      </c>
      <c r="N238" s="2" t="str">
        <f t="shared" ref="N238" si="1183">IF(ISBLANK(M238),"",",")</f>
        <v/>
      </c>
      <c r="P238" s="2" t="str">
        <f t="shared" ref="P238" si="1184">IF(ISBLANK(O238),"",",")</f>
        <v/>
      </c>
      <c r="R238" s="2" t="str">
        <f t="shared" ref="R238" si="1185">IF(ISBLANK(Q238),"",",")</f>
        <v/>
      </c>
      <c r="T238" s="2" t="str">
        <f t="shared" ref="T238" si="1186">IF(ISBLANK(S238),"",",")</f>
        <v/>
      </c>
      <c r="V238" s="2" t="str">
        <f t="shared" ref="V238" si="1187">IF(ISBLANK(U238),"",",")</f>
        <v/>
      </c>
    </row>
    <row r="239" spans="8:22" x14ac:dyDescent="0.25">
      <c r="H239" s="13" t="str">
        <f t="shared" si="972"/>
        <v/>
      </c>
      <c r="J239" s="2" t="str">
        <f t="shared" si="966"/>
        <v/>
      </c>
      <c r="L239" s="2" t="str">
        <f t="shared" si="966"/>
        <v/>
      </c>
      <c r="N239" s="2" t="str">
        <f t="shared" ref="N239" si="1188">IF(ISBLANK(M239),"",",")</f>
        <v/>
      </c>
      <c r="P239" s="2" t="str">
        <f t="shared" ref="P239" si="1189">IF(ISBLANK(O239),"",",")</f>
        <v/>
      </c>
      <c r="R239" s="2" t="str">
        <f t="shared" ref="R239" si="1190">IF(ISBLANK(Q239),"",",")</f>
        <v/>
      </c>
      <c r="T239" s="2" t="str">
        <f t="shared" ref="T239" si="1191">IF(ISBLANK(S239),"",",")</f>
        <v/>
      </c>
      <c r="V239" s="2" t="str">
        <f t="shared" ref="V239" si="1192">IF(ISBLANK(U239),"",",")</f>
        <v/>
      </c>
    </row>
    <row r="240" spans="8:22" x14ac:dyDescent="0.25">
      <c r="H240" s="13" t="str">
        <f t="shared" si="972"/>
        <v/>
      </c>
      <c r="J240" s="2" t="str">
        <f t="shared" si="966"/>
        <v/>
      </c>
      <c r="L240" s="2" t="str">
        <f t="shared" si="966"/>
        <v/>
      </c>
      <c r="N240" s="2" t="str">
        <f t="shared" ref="N240" si="1193">IF(ISBLANK(M240),"",",")</f>
        <v/>
      </c>
      <c r="P240" s="2" t="str">
        <f t="shared" ref="P240" si="1194">IF(ISBLANK(O240),"",",")</f>
        <v/>
      </c>
      <c r="R240" s="2" t="str">
        <f t="shared" ref="R240" si="1195">IF(ISBLANK(Q240),"",",")</f>
        <v/>
      </c>
      <c r="T240" s="2" t="str">
        <f t="shared" ref="T240" si="1196">IF(ISBLANK(S240),"",",")</f>
        <v/>
      </c>
      <c r="V240" s="2" t="str">
        <f t="shared" ref="V240" si="1197">IF(ISBLANK(U240),"",",")</f>
        <v/>
      </c>
    </row>
    <row r="241" spans="8:22" x14ac:dyDescent="0.25">
      <c r="H241" s="13" t="str">
        <f t="shared" si="972"/>
        <v/>
      </c>
      <c r="J241" s="2" t="str">
        <f t="shared" si="966"/>
        <v/>
      </c>
      <c r="L241" s="2" t="str">
        <f t="shared" si="966"/>
        <v/>
      </c>
      <c r="N241" s="2" t="str">
        <f t="shared" ref="N241" si="1198">IF(ISBLANK(M241),"",",")</f>
        <v/>
      </c>
      <c r="P241" s="2" t="str">
        <f t="shared" ref="P241" si="1199">IF(ISBLANK(O241),"",",")</f>
        <v/>
      </c>
      <c r="R241" s="2" t="str">
        <f t="shared" ref="R241" si="1200">IF(ISBLANK(Q241),"",",")</f>
        <v/>
      </c>
      <c r="T241" s="2" t="str">
        <f t="shared" ref="T241" si="1201">IF(ISBLANK(S241),"",",")</f>
        <v/>
      </c>
      <c r="V241" s="2" t="str">
        <f t="shared" ref="V241" si="1202">IF(ISBLANK(U241),"",",")</f>
        <v/>
      </c>
    </row>
    <row r="242" spans="8:22" x14ac:dyDescent="0.25">
      <c r="H242" s="13" t="str">
        <f t="shared" si="972"/>
        <v/>
      </c>
      <c r="J242" s="2" t="str">
        <f t="shared" si="966"/>
        <v/>
      </c>
      <c r="L242" s="2" t="str">
        <f t="shared" si="966"/>
        <v/>
      </c>
      <c r="N242" s="2" t="str">
        <f t="shared" ref="N242" si="1203">IF(ISBLANK(M242),"",",")</f>
        <v/>
      </c>
      <c r="P242" s="2" t="str">
        <f t="shared" ref="P242" si="1204">IF(ISBLANK(O242),"",",")</f>
        <v/>
      </c>
      <c r="R242" s="2" t="str">
        <f t="shared" ref="R242" si="1205">IF(ISBLANK(Q242),"",",")</f>
        <v/>
      </c>
      <c r="T242" s="2" t="str">
        <f t="shared" ref="T242" si="1206">IF(ISBLANK(S242),"",",")</f>
        <v/>
      </c>
      <c r="V242" s="2" t="str">
        <f t="shared" ref="V242" si="1207">IF(ISBLANK(U242),"",",")</f>
        <v/>
      </c>
    </row>
    <row r="243" spans="8:22" x14ac:dyDescent="0.25">
      <c r="H243" s="13" t="str">
        <f t="shared" si="972"/>
        <v/>
      </c>
      <c r="J243" s="2" t="str">
        <f t="shared" si="966"/>
        <v/>
      </c>
      <c r="L243" s="2" t="str">
        <f t="shared" si="966"/>
        <v/>
      </c>
      <c r="N243" s="2" t="str">
        <f t="shared" ref="N243" si="1208">IF(ISBLANK(M243),"",",")</f>
        <v/>
      </c>
      <c r="P243" s="2" t="str">
        <f t="shared" ref="P243" si="1209">IF(ISBLANK(O243),"",",")</f>
        <v/>
      </c>
      <c r="R243" s="2" t="str">
        <f t="shared" ref="R243" si="1210">IF(ISBLANK(Q243),"",",")</f>
        <v/>
      </c>
      <c r="T243" s="2" t="str">
        <f t="shared" ref="T243" si="1211">IF(ISBLANK(S243),"",",")</f>
        <v/>
      </c>
      <c r="V243" s="2" t="str">
        <f t="shared" ref="V243" si="1212">IF(ISBLANK(U243),"",",")</f>
        <v/>
      </c>
    </row>
    <row r="244" spans="8:22" x14ac:dyDescent="0.25">
      <c r="H244" s="13" t="str">
        <f t="shared" si="972"/>
        <v/>
      </c>
      <c r="J244" s="2" t="str">
        <f t="shared" si="966"/>
        <v/>
      </c>
      <c r="L244" s="2" t="str">
        <f t="shared" si="966"/>
        <v/>
      </c>
      <c r="N244" s="2" t="str">
        <f t="shared" ref="N244" si="1213">IF(ISBLANK(M244),"",",")</f>
        <v/>
      </c>
      <c r="P244" s="2" t="str">
        <f t="shared" ref="P244" si="1214">IF(ISBLANK(O244),"",",")</f>
        <v/>
      </c>
      <c r="R244" s="2" t="str">
        <f t="shared" ref="R244" si="1215">IF(ISBLANK(Q244),"",",")</f>
        <v/>
      </c>
      <c r="T244" s="2" t="str">
        <f t="shared" ref="T244" si="1216">IF(ISBLANK(S244),"",",")</f>
        <v/>
      </c>
      <c r="V244" s="2" t="str">
        <f t="shared" ref="V244" si="1217">IF(ISBLANK(U244),"",",")</f>
        <v/>
      </c>
    </row>
    <row r="245" spans="8:22" x14ac:dyDescent="0.25">
      <c r="H245" s="13" t="str">
        <f t="shared" si="972"/>
        <v/>
      </c>
      <c r="J245" s="2" t="str">
        <f t="shared" si="966"/>
        <v/>
      </c>
      <c r="L245" s="2" t="str">
        <f t="shared" si="966"/>
        <v/>
      </c>
      <c r="N245" s="2" t="str">
        <f t="shared" ref="N245" si="1218">IF(ISBLANK(M245),"",",")</f>
        <v/>
      </c>
      <c r="P245" s="2" t="str">
        <f t="shared" ref="P245" si="1219">IF(ISBLANK(O245),"",",")</f>
        <v/>
      </c>
      <c r="R245" s="2" t="str">
        <f t="shared" ref="R245" si="1220">IF(ISBLANK(Q245),"",",")</f>
        <v/>
      </c>
      <c r="T245" s="2" t="str">
        <f t="shared" ref="T245" si="1221">IF(ISBLANK(S245),"",",")</f>
        <v/>
      </c>
      <c r="V245" s="2" t="str">
        <f t="shared" ref="V245" si="1222">IF(ISBLANK(U245),"",",")</f>
        <v/>
      </c>
    </row>
    <row r="246" spans="8:22" x14ac:dyDescent="0.25">
      <c r="H246" s="13" t="str">
        <f t="shared" si="972"/>
        <v/>
      </c>
      <c r="J246" s="2" t="str">
        <f t="shared" si="966"/>
        <v/>
      </c>
      <c r="L246" s="2" t="str">
        <f t="shared" si="966"/>
        <v/>
      </c>
      <c r="N246" s="2" t="str">
        <f t="shared" ref="N246" si="1223">IF(ISBLANK(M246),"",",")</f>
        <v/>
      </c>
      <c r="P246" s="2" t="str">
        <f t="shared" ref="P246" si="1224">IF(ISBLANK(O246),"",",")</f>
        <v/>
      </c>
      <c r="R246" s="2" t="str">
        <f t="shared" ref="R246" si="1225">IF(ISBLANK(Q246),"",",")</f>
        <v/>
      </c>
      <c r="T246" s="2" t="str">
        <f t="shared" ref="T246" si="1226">IF(ISBLANK(S246),"",",")</f>
        <v/>
      </c>
      <c r="V246" s="2" t="str">
        <f t="shared" ref="V246" si="1227">IF(ISBLANK(U246),"",",")</f>
        <v/>
      </c>
    </row>
    <row r="247" spans="8:22" x14ac:dyDescent="0.25">
      <c r="H247" s="13" t="str">
        <f t="shared" si="972"/>
        <v/>
      </c>
      <c r="J247" s="2" t="str">
        <f t="shared" si="966"/>
        <v/>
      </c>
      <c r="L247" s="2" t="str">
        <f t="shared" si="966"/>
        <v/>
      </c>
      <c r="N247" s="2" t="str">
        <f t="shared" ref="N247" si="1228">IF(ISBLANK(M247),"",",")</f>
        <v/>
      </c>
      <c r="P247" s="2" t="str">
        <f t="shared" ref="P247" si="1229">IF(ISBLANK(O247),"",",")</f>
        <v/>
      </c>
      <c r="R247" s="2" t="str">
        <f t="shared" ref="R247" si="1230">IF(ISBLANK(Q247),"",",")</f>
        <v/>
      </c>
      <c r="T247" s="2" t="str">
        <f t="shared" ref="T247" si="1231">IF(ISBLANK(S247),"",",")</f>
        <v/>
      </c>
      <c r="V247" s="2" t="str">
        <f t="shared" ref="V247" si="1232">IF(ISBLANK(U247),"",",")</f>
        <v/>
      </c>
    </row>
    <row r="248" spans="8:22" x14ac:dyDescent="0.25">
      <c r="H248" s="13" t="str">
        <f t="shared" si="972"/>
        <v/>
      </c>
      <c r="J248" s="2" t="str">
        <f t="shared" si="966"/>
        <v/>
      </c>
      <c r="L248" s="2" t="str">
        <f t="shared" si="966"/>
        <v/>
      </c>
      <c r="N248" s="2" t="str">
        <f t="shared" ref="N248" si="1233">IF(ISBLANK(M248),"",",")</f>
        <v/>
      </c>
      <c r="P248" s="2" t="str">
        <f t="shared" ref="P248" si="1234">IF(ISBLANK(O248),"",",")</f>
        <v/>
      </c>
      <c r="R248" s="2" t="str">
        <f t="shared" ref="R248" si="1235">IF(ISBLANK(Q248),"",",")</f>
        <v/>
      </c>
      <c r="T248" s="2" t="str">
        <f t="shared" ref="T248" si="1236">IF(ISBLANK(S248),"",",")</f>
        <v/>
      </c>
      <c r="V248" s="2" t="str">
        <f t="shared" ref="V248" si="1237">IF(ISBLANK(U248),"",",")</f>
        <v/>
      </c>
    </row>
    <row r="249" spans="8:22" x14ac:dyDescent="0.25">
      <c r="H249" s="13" t="str">
        <f t="shared" si="972"/>
        <v/>
      </c>
      <c r="J249" s="2" t="str">
        <f t="shared" si="966"/>
        <v/>
      </c>
      <c r="L249" s="2" t="str">
        <f t="shared" si="966"/>
        <v/>
      </c>
      <c r="N249" s="2" t="str">
        <f t="shared" ref="N249" si="1238">IF(ISBLANK(M249),"",",")</f>
        <v/>
      </c>
      <c r="P249" s="2" t="str">
        <f t="shared" ref="P249" si="1239">IF(ISBLANK(O249),"",",")</f>
        <v/>
      </c>
      <c r="R249" s="2" t="str">
        <f t="shared" ref="R249" si="1240">IF(ISBLANK(Q249),"",",")</f>
        <v/>
      </c>
      <c r="T249" s="2" t="str">
        <f t="shared" ref="T249" si="1241">IF(ISBLANK(S249),"",",")</f>
        <v/>
      </c>
      <c r="V249" s="2" t="str">
        <f t="shared" ref="V249" si="1242">IF(ISBLANK(U249),"",",")</f>
        <v/>
      </c>
    </row>
    <row r="250" spans="8:22" x14ac:dyDescent="0.25">
      <c r="H250" s="13" t="str">
        <f t="shared" si="972"/>
        <v/>
      </c>
      <c r="J250" s="2" t="str">
        <f t="shared" si="966"/>
        <v/>
      </c>
      <c r="L250" s="2" t="str">
        <f t="shared" si="966"/>
        <v/>
      </c>
      <c r="N250" s="2" t="str">
        <f t="shared" ref="N250" si="1243">IF(ISBLANK(M250),"",",")</f>
        <v/>
      </c>
      <c r="P250" s="2" t="str">
        <f t="shared" ref="P250" si="1244">IF(ISBLANK(O250),"",",")</f>
        <v/>
      </c>
      <c r="R250" s="2" t="str">
        <f t="shared" ref="R250" si="1245">IF(ISBLANK(Q250),"",",")</f>
        <v/>
      </c>
      <c r="T250" s="2" t="str">
        <f t="shared" ref="T250" si="1246">IF(ISBLANK(S250),"",",")</f>
        <v/>
      </c>
      <c r="V250" s="2" t="str">
        <f t="shared" ref="V250" si="1247">IF(ISBLANK(U250),"",",")</f>
        <v/>
      </c>
    </row>
    <row r="251" spans="8:22" x14ac:dyDescent="0.25">
      <c r="H251" s="13" t="str">
        <f t="shared" si="972"/>
        <v/>
      </c>
      <c r="J251" s="2" t="str">
        <f t="shared" si="966"/>
        <v/>
      </c>
      <c r="L251" s="2" t="str">
        <f t="shared" si="966"/>
        <v/>
      </c>
      <c r="N251" s="2" t="str">
        <f t="shared" ref="N251" si="1248">IF(ISBLANK(M251),"",",")</f>
        <v/>
      </c>
      <c r="P251" s="2" t="str">
        <f t="shared" ref="P251" si="1249">IF(ISBLANK(O251),"",",")</f>
        <v/>
      </c>
      <c r="R251" s="2" t="str">
        <f t="shared" ref="R251" si="1250">IF(ISBLANK(Q251),"",",")</f>
        <v/>
      </c>
      <c r="T251" s="2" t="str">
        <f t="shared" ref="T251" si="1251">IF(ISBLANK(S251),"",",")</f>
        <v/>
      </c>
      <c r="V251" s="2" t="str">
        <f t="shared" ref="V251" si="1252">IF(ISBLANK(U251),"",",")</f>
        <v/>
      </c>
    </row>
    <row r="252" spans="8:22" x14ac:dyDescent="0.25">
      <c r="H252" s="13" t="str">
        <f t="shared" si="972"/>
        <v/>
      </c>
      <c r="J252" s="2" t="str">
        <f t="shared" si="966"/>
        <v/>
      </c>
      <c r="L252" s="2" t="str">
        <f t="shared" si="966"/>
        <v/>
      </c>
      <c r="N252" s="2" t="str">
        <f t="shared" ref="N252" si="1253">IF(ISBLANK(M252),"",",")</f>
        <v/>
      </c>
      <c r="P252" s="2" t="str">
        <f t="shared" ref="P252" si="1254">IF(ISBLANK(O252),"",",")</f>
        <v/>
      </c>
      <c r="R252" s="2" t="str">
        <f t="shared" ref="R252" si="1255">IF(ISBLANK(Q252),"",",")</f>
        <v/>
      </c>
      <c r="T252" s="2" t="str">
        <f t="shared" ref="T252" si="1256">IF(ISBLANK(S252),"",",")</f>
        <v/>
      </c>
      <c r="V252" s="2" t="str">
        <f t="shared" ref="V252" si="1257">IF(ISBLANK(U252),"",",")</f>
        <v/>
      </c>
    </row>
    <row r="253" spans="8:22" x14ac:dyDescent="0.25">
      <c r="H253" s="13" t="str">
        <f t="shared" si="972"/>
        <v/>
      </c>
      <c r="J253" s="2" t="str">
        <f t="shared" si="966"/>
        <v/>
      </c>
      <c r="L253" s="2" t="str">
        <f t="shared" si="966"/>
        <v/>
      </c>
      <c r="N253" s="2" t="str">
        <f t="shared" ref="N253" si="1258">IF(ISBLANK(M253),"",",")</f>
        <v/>
      </c>
      <c r="P253" s="2" t="str">
        <f t="shared" ref="P253" si="1259">IF(ISBLANK(O253),"",",")</f>
        <v/>
      </c>
      <c r="R253" s="2" t="str">
        <f t="shared" ref="R253" si="1260">IF(ISBLANK(Q253),"",",")</f>
        <v/>
      </c>
      <c r="T253" s="2" t="str">
        <f t="shared" ref="T253" si="1261">IF(ISBLANK(S253),"",",")</f>
        <v/>
      </c>
      <c r="V253" s="2" t="str">
        <f t="shared" ref="V253" si="1262">IF(ISBLANK(U253),"",",")</f>
        <v/>
      </c>
    </row>
    <row r="254" spans="8:22" x14ac:dyDescent="0.25">
      <c r="H254" s="13" t="str">
        <f t="shared" si="972"/>
        <v/>
      </c>
      <c r="J254" s="2" t="str">
        <f t="shared" si="966"/>
        <v/>
      </c>
      <c r="L254" s="2" t="str">
        <f t="shared" si="966"/>
        <v/>
      </c>
      <c r="N254" s="2" t="str">
        <f t="shared" ref="N254" si="1263">IF(ISBLANK(M254),"",",")</f>
        <v/>
      </c>
      <c r="P254" s="2" t="str">
        <f t="shared" ref="P254" si="1264">IF(ISBLANK(O254),"",",")</f>
        <v/>
      </c>
      <c r="R254" s="2" t="str">
        <f t="shared" ref="R254" si="1265">IF(ISBLANK(Q254),"",",")</f>
        <v/>
      </c>
      <c r="T254" s="2" t="str">
        <f t="shared" ref="T254" si="1266">IF(ISBLANK(S254),"",",")</f>
        <v/>
      </c>
      <c r="V254" s="2" t="str">
        <f t="shared" ref="V254" si="1267">IF(ISBLANK(U254),"",",")</f>
        <v/>
      </c>
    </row>
    <row r="255" spans="8:22" x14ac:dyDescent="0.25">
      <c r="H255" s="13" t="str">
        <f t="shared" si="972"/>
        <v/>
      </c>
      <c r="J255" s="2" t="str">
        <f t="shared" si="966"/>
        <v/>
      </c>
      <c r="L255" s="2" t="str">
        <f t="shared" si="966"/>
        <v/>
      </c>
      <c r="N255" s="2" t="str">
        <f t="shared" ref="N255" si="1268">IF(ISBLANK(M255),"",",")</f>
        <v/>
      </c>
      <c r="P255" s="2" t="str">
        <f t="shared" ref="P255" si="1269">IF(ISBLANK(O255),"",",")</f>
        <v/>
      </c>
      <c r="R255" s="2" t="str">
        <f t="shared" ref="R255" si="1270">IF(ISBLANK(Q255),"",",")</f>
        <v/>
      </c>
      <c r="T255" s="2" t="str">
        <f t="shared" ref="T255" si="1271">IF(ISBLANK(S255),"",",")</f>
        <v/>
      </c>
      <c r="V255" s="2" t="str">
        <f t="shared" ref="V255" si="1272">IF(ISBLANK(U255),"",",")</f>
        <v/>
      </c>
    </row>
    <row r="256" spans="8:22" x14ac:dyDescent="0.25">
      <c r="H256" s="13" t="str">
        <f t="shared" si="972"/>
        <v/>
      </c>
      <c r="J256" s="2" t="str">
        <f t="shared" si="966"/>
        <v/>
      </c>
      <c r="L256" s="2" t="str">
        <f t="shared" si="966"/>
        <v/>
      </c>
      <c r="N256" s="2" t="str">
        <f t="shared" ref="N256" si="1273">IF(ISBLANK(M256),"",",")</f>
        <v/>
      </c>
      <c r="P256" s="2" t="str">
        <f t="shared" ref="P256" si="1274">IF(ISBLANK(O256),"",",")</f>
        <v/>
      </c>
      <c r="R256" s="2" t="str">
        <f t="shared" ref="R256" si="1275">IF(ISBLANK(Q256),"",",")</f>
        <v/>
      </c>
      <c r="T256" s="2" t="str">
        <f t="shared" ref="T256" si="1276">IF(ISBLANK(S256),"",",")</f>
        <v/>
      </c>
      <c r="V256" s="2" t="str">
        <f t="shared" ref="V256" si="1277">IF(ISBLANK(U256),"",",")</f>
        <v/>
      </c>
    </row>
    <row r="257" spans="8:22" x14ac:dyDescent="0.25">
      <c r="H257" s="13" t="str">
        <f t="shared" si="972"/>
        <v/>
      </c>
      <c r="J257" s="2" t="str">
        <f t="shared" si="966"/>
        <v/>
      </c>
      <c r="L257" s="2" t="str">
        <f t="shared" si="966"/>
        <v/>
      </c>
      <c r="N257" s="2" t="str">
        <f t="shared" ref="N257" si="1278">IF(ISBLANK(M257),"",",")</f>
        <v/>
      </c>
      <c r="P257" s="2" t="str">
        <f t="shared" ref="P257" si="1279">IF(ISBLANK(O257),"",",")</f>
        <v/>
      </c>
      <c r="R257" s="2" t="str">
        <f t="shared" ref="R257" si="1280">IF(ISBLANK(Q257),"",",")</f>
        <v/>
      </c>
      <c r="T257" s="2" t="str">
        <f t="shared" ref="T257" si="1281">IF(ISBLANK(S257),"",",")</f>
        <v/>
      </c>
      <c r="V257" s="2" t="str">
        <f t="shared" ref="V257" si="1282">IF(ISBLANK(U257),"",",")</f>
        <v/>
      </c>
    </row>
    <row r="258" spans="8:22" x14ac:dyDescent="0.25">
      <c r="H258" s="13" t="str">
        <f t="shared" si="972"/>
        <v/>
      </c>
      <c r="J258" s="2" t="str">
        <f t="shared" si="966"/>
        <v/>
      </c>
      <c r="L258" s="2" t="str">
        <f t="shared" si="966"/>
        <v/>
      </c>
      <c r="N258" s="2" t="str">
        <f t="shared" ref="N258" si="1283">IF(ISBLANK(M258),"",",")</f>
        <v/>
      </c>
      <c r="P258" s="2" t="str">
        <f t="shared" ref="P258" si="1284">IF(ISBLANK(O258),"",",")</f>
        <v/>
      </c>
      <c r="R258" s="2" t="str">
        <f t="shared" ref="R258" si="1285">IF(ISBLANK(Q258),"",",")</f>
        <v/>
      </c>
      <c r="T258" s="2" t="str">
        <f t="shared" ref="T258" si="1286">IF(ISBLANK(S258),"",",")</f>
        <v/>
      </c>
      <c r="V258" s="2" t="str">
        <f t="shared" ref="V258" si="1287">IF(ISBLANK(U258),"",",")</f>
        <v/>
      </c>
    </row>
    <row r="259" spans="8:22" x14ac:dyDescent="0.25">
      <c r="H259" s="13" t="str">
        <f t="shared" si="972"/>
        <v/>
      </c>
      <c r="J259" s="2" t="str">
        <f t="shared" ref="J259:L322" si="1288">IF(ISBLANK(I259),"",",")</f>
        <v/>
      </c>
      <c r="L259" s="2" t="str">
        <f t="shared" si="1288"/>
        <v/>
      </c>
      <c r="N259" s="2" t="str">
        <f t="shared" ref="N259" si="1289">IF(ISBLANK(M259),"",",")</f>
        <v/>
      </c>
      <c r="P259" s="2" t="str">
        <f t="shared" ref="P259" si="1290">IF(ISBLANK(O259),"",",")</f>
        <v/>
      </c>
      <c r="R259" s="2" t="str">
        <f t="shared" ref="R259" si="1291">IF(ISBLANK(Q259),"",",")</f>
        <v/>
      </c>
      <c r="T259" s="2" t="str">
        <f t="shared" ref="T259" si="1292">IF(ISBLANK(S259),"",",")</f>
        <v/>
      </c>
      <c r="V259" s="2" t="str">
        <f t="shared" ref="V259" si="1293">IF(ISBLANK(U259),"",",")</f>
        <v/>
      </c>
    </row>
    <row r="260" spans="8:22" x14ac:dyDescent="0.25">
      <c r="H260" s="13" t="str">
        <f t="shared" ref="H260:H323" si="1294">I260&amp;J260&amp;K260&amp;L260&amp;M260&amp;N260&amp;O260&amp;P260&amp;Q260&amp;R260&amp;S260&amp;T260&amp;U260&amp;V260&amp;W260</f>
        <v/>
      </c>
      <c r="J260" s="2" t="str">
        <f t="shared" si="1288"/>
        <v/>
      </c>
      <c r="L260" s="2" t="str">
        <f t="shared" si="1288"/>
        <v/>
      </c>
      <c r="N260" s="2" t="str">
        <f t="shared" ref="N260" si="1295">IF(ISBLANK(M260),"",",")</f>
        <v/>
      </c>
      <c r="P260" s="2" t="str">
        <f t="shared" ref="P260" si="1296">IF(ISBLANK(O260),"",",")</f>
        <v/>
      </c>
      <c r="R260" s="2" t="str">
        <f t="shared" ref="R260" si="1297">IF(ISBLANK(Q260),"",",")</f>
        <v/>
      </c>
      <c r="T260" s="2" t="str">
        <f t="shared" ref="T260" si="1298">IF(ISBLANK(S260),"",",")</f>
        <v/>
      </c>
      <c r="V260" s="2" t="str">
        <f t="shared" ref="V260" si="1299">IF(ISBLANK(U260),"",",")</f>
        <v/>
      </c>
    </row>
    <row r="261" spans="8:22" x14ac:dyDescent="0.25">
      <c r="H261" s="13" t="str">
        <f t="shared" si="1294"/>
        <v/>
      </c>
      <c r="J261" s="2" t="str">
        <f t="shared" si="1288"/>
        <v/>
      </c>
      <c r="L261" s="2" t="str">
        <f t="shared" si="1288"/>
        <v/>
      </c>
      <c r="N261" s="2" t="str">
        <f t="shared" ref="N261" si="1300">IF(ISBLANK(M261),"",",")</f>
        <v/>
      </c>
      <c r="P261" s="2" t="str">
        <f t="shared" ref="P261" si="1301">IF(ISBLANK(O261),"",",")</f>
        <v/>
      </c>
      <c r="R261" s="2" t="str">
        <f t="shared" ref="R261" si="1302">IF(ISBLANK(Q261),"",",")</f>
        <v/>
      </c>
      <c r="T261" s="2" t="str">
        <f t="shared" ref="T261" si="1303">IF(ISBLANK(S261),"",",")</f>
        <v/>
      </c>
      <c r="V261" s="2" t="str">
        <f t="shared" ref="V261" si="1304">IF(ISBLANK(U261),"",",")</f>
        <v/>
      </c>
    </row>
    <row r="262" spans="8:22" x14ac:dyDescent="0.25">
      <c r="H262" s="13" t="str">
        <f t="shared" si="1294"/>
        <v/>
      </c>
      <c r="J262" s="2" t="str">
        <f t="shared" si="1288"/>
        <v/>
      </c>
      <c r="L262" s="2" t="str">
        <f t="shared" si="1288"/>
        <v/>
      </c>
      <c r="N262" s="2" t="str">
        <f t="shared" ref="N262" si="1305">IF(ISBLANK(M262),"",",")</f>
        <v/>
      </c>
      <c r="P262" s="2" t="str">
        <f t="shared" ref="P262" si="1306">IF(ISBLANK(O262),"",",")</f>
        <v/>
      </c>
      <c r="R262" s="2" t="str">
        <f t="shared" ref="R262" si="1307">IF(ISBLANK(Q262),"",",")</f>
        <v/>
      </c>
      <c r="T262" s="2" t="str">
        <f t="shared" ref="T262" si="1308">IF(ISBLANK(S262),"",",")</f>
        <v/>
      </c>
      <c r="V262" s="2" t="str">
        <f t="shared" ref="V262" si="1309">IF(ISBLANK(U262),"",",")</f>
        <v/>
      </c>
    </row>
    <row r="263" spans="8:22" x14ac:dyDescent="0.25">
      <c r="H263" s="13" t="str">
        <f t="shared" si="1294"/>
        <v/>
      </c>
      <c r="J263" s="2" t="str">
        <f t="shared" si="1288"/>
        <v/>
      </c>
      <c r="L263" s="2" t="str">
        <f t="shared" si="1288"/>
        <v/>
      </c>
      <c r="N263" s="2" t="str">
        <f t="shared" ref="N263" si="1310">IF(ISBLANK(M263),"",",")</f>
        <v/>
      </c>
      <c r="P263" s="2" t="str">
        <f t="shared" ref="P263" si="1311">IF(ISBLANK(O263),"",",")</f>
        <v/>
      </c>
      <c r="R263" s="2" t="str">
        <f t="shared" ref="R263" si="1312">IF(ISBLANK(Q263),"",",")</f>
        <v/>
      </c>
      <c r="T263" s="2" t="str">
        <f t="shared" ref="T263" si="1313">IF(ISBLANK(S263),"",",")</f>
        <v/>
      </c>
      <c r="V263" s="2" t="str">
        <f t="shared" ref="V263" si="1314">IF(ISBLANK(U263),"",",")</f>
        <v/>
      </c>
    </row>
    <row r="264" spans="8:22" x14ac:dyDescent="0.25">
      <c r="H264" s="13" t="str">
        <f t="shared" si="1294"/>
        <v/>
      </c>
      <c r="J264" s="2" t="str">
        <f t="shared" si="1288"/>
        <v/>
      </c>
      <c r="L264" s="2" t="str">
        <f t="shared" si="1288"/>
        <v/>
      </c>
      <c r="N264" s="2" t="str">
        <f t="shared" ref="N264" si="1315">IF(ISBLANK(M264),"",",")</f>
        <v/>
      </c>
      <c r="P264" s="2" t="str">
        <f t="shared" ref="P264" si="1316">IF(ISBLANK(O264),"",",")</f>
        <v/>
      </c>
      <c r="R264" s="2" t="str">
        <f t="shared" ref="R264" si="1317">IF(ISBLANK(Q264),"",",")</f>
        <v/>
      </c>
      <c r="T264" s="2" t="str">
        <f t="shared" ref="T264" si="1318">IF(ISBLANK(S264),"",",")</f>
        <v/>
      </c>
      <c r="V264" s="2" t="str">
        <f t="shared" ref="V264" si="1319">IF(ISBLANK(U264),"",",")</f>
        <v/>
      </c>
    </row>
    <row r="265" spans="8:22" x14ac:dyDescent="0.25">
      <c r="H265" s="13" t="str">
        <f t="shared" si="1294"/>
        <v/>
      </c>
      <c r="J265" s="2" t="str">
        <f t="shared" si="1288"/>
        <v/>
      </c>
      <c r="L265" s="2" t="str">
        <f t="shared" si="1288"/>
        <v/>
      </c>
      <c r="N265" s="2" t="str">
        <f t="shared" ref="N265" si="1320">IF(ISBLANK(M265),"",",")</f>
        <v/>
      </c>
      <c r="P265" s="2" t="str">
        <f t="shared" ref="P265" si="1321">IF(ISBLANK(O265),"",",")</f>
        <v/>
      </c>
      <c r="R265" s="2" t="str">
        <f t="shared" ref="R265" si="1322">IF(ISBLANK(Q265),"",",")</f>
        <v/>
      </c>
      <c r="T265" s="2" t="str">
        <f t="shared" ref="T265" si="1323">IF(ISBLANK(S265),"",",")</f>
        <v/>
      </c>
      <c r="V265" s="2" t="str">
        <f t="shared" ref="V265" si="1324">IF(ISBLANK(U265),"",",")</f>
        <v/>
      </c>
    </row>
    <row r="266" spans="8:22" x14ac:dyDescent="0.25">
      <c r="H266" s="13" t="str">
        <f t="shared" si="1294"/>
        <v/>
      </c>
      <c r="J266" s="2" t="str">
        <f t="shared" si="1288"/>
        <v/>
      </c>
      <c r="L266" s="2" t="str">
        <f t="shared" si="1288"/>
        <v/>
      </c>
      <c r="N266" s="2" t="str">
        <f t="shared" ref="N266" si="1325">IF(ISBLANK(M266),"",",")</f>
        <v/>
      </c>
      <c r="P266" s="2" t="str">
        <f t="shared" ref="P266" si="1326">IF(ISBLANK(O266),"",",")</f>
        <v/>
      </c>
      <c r="R266" s="2" t="str">
        <f t="shared" ref="R266" si="1327">IF(ISBLANK(Q266),"",",")</f>
        <v/>
      </c>
      <c r="T266" s="2" t="str">
        <f t="shared" ref="T266" si="1328">IF(ISBLANK(S266),"",",")</f>
        <v/>
      </c>
      <c r="V266" s="2" t="str">
        <f t="shared" ref="V266" si="1329">IF(ISBLANK(U266),"",",")</f>
        <v/>
      </c>
    </row>
    <row r="267" spans="8:22" x14ac:dyDescent="0.25">
      <c r="H267" s="13" t="str">
        <f t="shared" si="1294"/>
        <v/>
      </c>
      <c r="J267" s="2" t="str">
        <f t="shared" si="1288"/>
        <v/>
      </c>
      <c r="L267" s="2" t="str">
        <f t="shared" si="1288"/>
        <v/>
      </c>
      <c r="N267" s="2" t="str">
        <f t="shared" ref="N267" si="1330">IF(ISBLANK(M267),"",",")</f>
        <v/>
      </c>
      <c r="P267" s="2" t="str">
        <f t="shared" ref="P267" si="1331">IF(ISBLANK(O267),"",",")</f>
        <v/>
      </c>
      <c r="R267" s="2" t="str">
        <f t="shared" ref="R267" si="1332">IF(ISBLANK(Q267),"",",")</f>
        <v/>
      </c>
      <c r="T267" s="2" t="str">
        <f t="shared" ref="T267" si="1333">IF(ISBLANK(S267),"",",")</f>
        <v/>
      </c>
      <c r="V267" s="2" t="str">
        <f t="shared" ref="V267" si="1334">IF(ISBLANK(U267),"",",")</f>
        <v/>
      </c>
    </row>
    <row r="268" spans="8:22" x14ac:dyDescent="0.25">
      <c r="H268" s="13" t="str">
        <f t="shared" si="1294"/>
        <v/>
      </c>
      <c r="J268" s="2" t="str">
        <f t="shared" si="1288"/>
        <v/>
      </c>
      <c r="L268" s="2" t="str">
        <f t="shared" si="1288"/>
        <v/>
      </c>
      <c r="N268" s="2" t="str">
        <f t="shared" ref="N268" si="1335">IF(ISBLANK(M268),"",",")</f>
        <v/>
      </c>
      <c r="P268" s="2" t="str">
        <f t="shared" ref="P268" si="1336">IF(ISBLANK(O268),"",",")</f>
        <v/>
      </c>
      <c r="R268" s="2" t="str">
        <f t="shared" ref="R268" si="1337">IF(ISBLANK(Q268),"",",")</f>
        <v/>
      </c>
      <c r="T268" s="2" t="str">
        <f t="shared" ref="T268" si="1338">IF(ISBLANK(S268),"",",")</f>
        <v/>
      </c>
      <c r="V268" s="2" t="str">
        <f t="shared" ref="V268" si="1339">IF(ISBLANK(U268),"",",")</f>
        <v/>
      </c>
    </row>
    <row r="269" spans="8:22" x14ac:dyDescent="0.25">
      <c r="H269" s="13" t="str">
        <f t="shared" si="1294"/>
        <v/>
      </c>
      <c r="J269" s="2" t="str">
        <f t="shared" si="1288"/>
        <v/>
      </c>
      <c r="L269" s="2" t="str">
        <f t="shared" si="1288"/>
        <v/>
      </c>
      <c r="N269" s="2" t="str">
        <f t="shared" ref="N269" si="1340">IF(ISBLANK(M269),"",",")</f>
        <v/>
      </c>
      <c r="P269" s="2" t="str">
        <f t="shared" ref="P269" si="1341">IF(ISBLANK(O269),"",",")</f>
        <v/>
      </c>
      <c r="R269" s="2" t="str">
        <f t="shared" ref="R269" si="1342">IF(ISBLANK(Q269),"",",")</f>
        <v/>
      </c>
      <c r="T269" s="2" t="str">
        <f t="shared" ref="T269" si="1343">IF(ISBLANK(S269),"",",")</f>
        <v/>
      </c>
      <c r="V269" s="2" t="str">
        <f t="shared" ref="V269" si="1344">IF(ISBLANK(U269),"",",")</f>
        <v/>
      </c>
    </row>
    <row r="270" spans="8:22" x14ac:dyDescent="0.25">
      <c r="H270" s="13" t="str">
        <f t="shared" si="1294"/>
        <v/>
      </c>
      <c r="J270" s="2" t="str">
        <f t="shared" si="1288"/>
        <v/>
      </c>
      <c r="L270" s="2" t="str">
        <f t="shared" si="1288"/>
        <v/>
      </c>
      <c r="N270" s="2" t="str">
        <f t="shared" ref="N270" si="1345">IF(ISBLANK(M270),"",",")</f>
        <v/>
      </c>
      <c r="P270" s="2" t="str">
        <f t="shared" ref="P270" si="1346">IF(ISBLANK(O270),"",",")</f>
        <v/>
      </c>
      <c r="R270" s="2" t="str">
        <f t="shared" ref="R270" si="1347">IF(ISBLANK(Q270),"",",")</f>
        <v/>
      </c>
      <c r="T270" s="2" t="str">
        <f t="shared" ref="T270" si="1348">IF(ISBLANK(S270),"",",")</f>
        <v/>
      </c>
      <c r="V270" s="2" t="str">
        <f t="shared" ref="V270" si="1349">IF(ISBLANK(U270),"",",")</f>
        <v/>
      </c>
    </row>
    <row r="271" spans="8:22" x14ac:dyDescent="0.25">
      <c r="H271" s="13" t="str">
        <f t="shared" si="1294"/>
        <v/>
      </c>
      <c r="J271" s="2" t="str">
        <f t="shared" si="1288"/>
        <v/>
      </c>
      <c r="L271" s="2" t="str">
        <f t="shared" si="1288"/>
        <v/>
      </c>
      <c r="N271" s="2" t="str">
        <f t="shared" ref="N271" si="1350">IF(ISBLANK(M271),"",",")</f>
        <v/>
      </c>
      <c r="P271" s="2" t="str">
        <f t="shared" ref="P271" si="1351">IF(ISBLANK(O271),"",",")</f>
        <v/>
      </c>
      <c r="R271" s="2" t="str">
        <f t="shared" ref="R271" si="1352">IF(ISBLANK(Q271),"",",")</f>
        <v/>
      </c>
      <c r="T271" s="2" t="str">
        <f t="shared" ref="T271" si="1353">IF(ISBLANK(S271),"",",")</f>
        <v/>
      </c>
      <c r="V271" s="2" t="str">
        <f t="shared" ref="V271" si="1354">IF(ISBLANK(U271),"",",")</f>
        <v/>
      </c>
    </row>
    <row r="272" spans="8:22" x14ac:dyDescent="0.25">
      <c r="H272" s="13" t="str">
        <f t="shared" si="1294"/>
        <v/>
      </c>
      <c r="J272" s="2" t="str">
        <f t="shared" si="1288"/>
        <v/>
      </c>
      <c r="L272" s="2" t="str">
        <f t="shared" si="1288"/>
        <v/>
      </c>
      <c r="N272" s="2" t="str">
        <f t="shared" ref="N272" si="1355">IF(ISBLANK(M272),"",",")</f>
        <v/>
      </c>
      <c r="P272" s="2" t="str">
        <f t="shared" ref="P272" si="1356">IF(ISBLANK(O272),"",",")</f>
        <v/>
      </c>
      <c r="R272" s="2" t="str">
        <f t="shared" ref="R272" si="1357">IF(ISBLANK(Q272),"",",")</f>
        <v/>
      </c>
      <c r="T272" s="2" t="str">
        <f t="shared" ref="T272" si="1358">IF(ISBLANK(S272),"",",")</f>
        <v/>
      </c>
      <c r="V272" s="2" t="str">
        <f t="shared" ref="V272" si="1359">IF(ISBLANK(U272),"",",")</f>
        <v/>
      </c>
    </row>
    <row r="273" spans="8:22" x14ac:dyDescent="0.25">
      <c r="H273" s="13" t="str">
        <f t="shared" si="1294"/>
        <v/>
      </c>
      <c r="J273" s="2" t="str">
        <f t="shared" si="1288"/>
        <v/>
      </c>
      <c r="L273" s="2" t="str">
        <f t="shared" si="1288"/>
        <v/>
      </c>
      <c r="N273" s="2" t="str">
        <f t="shared" ref="N273" si="1360">IF(ISBLANK(M273),"",",")</f>
        <v/>
      </c>
      <c r="P273" s="2" t="str">
        <f t="shared" ref="P273" si="1361">IF(ISBLANK(O273),"",",")</f>
        <v/>
      </c>
      <c r="R273" s="2" t="str">
        <f t="shared" ref="R273" si="1362">IF(ISBLANK(Q273),"",",")</f>
        <v/>
      </c>
      <c r="T273" s="2" t="str">
        <f t="shared" ref="T273" si="1363">IF(ISBLANK(S273),"",",")</f>
        <v/>
      </c>
      <c r="V273" s="2" t="str">
        <f t="shared" ref="V273" si="1364">IF(ISBLANK(U273),"",",")</f>
        <v/>
      </c>
    </row>
    <row r="274" spans="8:22" x14ac:dyDescent="0.25">
      <c r="H274" s="13" t="str">
        <f t="shared" si="1294"/>
        <v/>
      </c>
      <c r="J274" s="2" t="str">
        <f t="shared" si="1288"/>
        <v/>
      </c>
      <c r="L274" s="2" t="str">
        <f t="shared" si="1288"/>
        <v/>
      </c>
      <c r="N274" s="2" t="str">
        <f t="shared" ref="N274" si="1365">IF(ISBLANK(M274),"",",")</f>
        <v/>
      </c>
      <c r="P274" s="2" t="str">
        <f t="shared" ref="P274" si="1366">IF(ISBLANK(O274),"",",")</f>
        <v/>
      </c>
      <c r="R274" s="2" t="str">
        <f t="shared" ref="R274" si="1367">IF(ISBLANK(Q274),"",",")</f>
        <v/>
      </c>
      <c r="T274" s="2" t="str">
        <f t="shared" ref="T274" si="1368">IF(ISBLANK(S274),"",",")</f>
        <v/>
      </c>
      <c r="V274" s="2" t="str">
        <f t="shared" ref="V274" si="1369">IF(ISBLANK(U274),"",",")</f>
        <v/>
      </c>
    </row>
    <row r="275" spans="8:22" x14ac:dyDescent="0.25">
      <c r="H275" s="13" t="str">
        <f t="shared" si="1294"/>
        <v/>
      </c>
      <c r="J275" s="2" t="str">
        <f t="shared" si="1288"/>
        <v/>
      </c>
      <c r="L275" s="2" t="str">
        <f t="shared" si="1288"/>
        <v/>
      </c>
      <c r="N275" s="2" t="str">
        <f t="shared" ref="N275" si="1370">IF(ISBLANK(M275),"",",")</f>
        <v/>
      </c>
      <c r="P275" s="2" t="str">
        <f t="shared" ref="P275" si="1371">IF(ISBLANK(O275),"",",")</f>
        <v/>
      </c>
      <c r="R275" s="2" t="str">
        <f t="shared" ref="R275" si="1372">IF(ISBLANK(Q275),"",",")</f>
        <v/>
      </c>
      <c r="T275" s="2" t="str">
        <f t="shared" ref="T275" si="1373">IF(ISBLANK(S275),"",",")</f>
        <v/>
      </c>
      <c r="V275" s="2" t="str">
        <f t="shared" ref="V275" si="1374">IF(ISBLANK(U275),"",",")</f>
        <v/>
      </c>
    </row>
    <row r="276" spans="8:22" x14ac:dyDescent="0.25">
      <c r="H276" s="13" t="str">
        <f t="shared" si="1294"/>
        <v/>
      </c>
      <c r="J276" s="2" t="str">
        <f t="shared" si="1288"/>
        <v/>
      </c>
      <c r="L276" s="2" t="str">
        <f t="shared" si="1288"/>
        <v/>
      </c>
      <c r="N276" s="2" t="str">
        <f t="shared" ref="N276" si="1375">IF(ISBLANK(M276),"",",")</f>
        <v/>
      </c>
      <c r="P276" s="2" t="str">
        <f t="shared" ref="P276" si="1376">IF(ISBLANK(O276),"",",")</f>
        <v/>
      </c>
      <c r="R276" s="2" t="str">
        <f t="shared" ref="R276" si="1377">IF(ISBLANK(Q276),"",",")</f>
        <v/>
      </c>
      <c r="T276" s="2" t="str">
        <f t="shared" ref="T276" si="1378">IF(ISBLANK(S276),"",",")</f>
        <v/>
      </c>
      <c r="V276" s="2" t="str">
        <f t="shared" ref="V276" si="1379">IF(ISBLANK(U276),"",",")</f>
        <v/>
      </c>
    </row>
    <row r="277" spans="8:22" x14ac:dyDescent="0.25">
      <c r="H277" s="13" t="str">
        <f t="shared" si="1294"/>
        <v/>
      </c>
      <c r="J277" s="2" t="str">
        <f t="shared" si="1288"/>
        <v/>
      </c>
      <c r="L277" s="2" t="str">
        <f t="shared" si="1288"/>
        <v/>
      </c>
      <c r="N277" s="2" t="str">
        <f t="shared" ref="N277" si="1380">IF(ISBLANK(M277),"",",")</f>
        <v/>
      </c>
      <c r="P277" s="2" t="str">
        <f t="shared" ref="P277" si="1381">IF(ISBLANK(O277),"",",")</f>
        <v/>
      </c>
      <c r="R277" s="2" t="str">
        <f t="shared" ref="R277" si="1382">IF(ISBLANK(Q277),"",",")</f>
        <v/>
      </c>
      <c r="T277" s="2" t="str">
        <f t="shared" ref="T277" si="1383">IF(ISBLANK(S277),"",",")</f>
        <v/>
      </c>
      <c r="V277" s="2" t="str">
        <f t="shared" ref="V277" si="1384">IF(ISBLANK(U277),"",",")</f>
        <v/>
      </c>
    </row>
    <row r="278" spans="8:22" x14ac:dyDescent="0.25">
      <c r="H278" s="13" t="str">
        <f t="shared" si="1294"/>
        <v/>
      </c>
      <c r="J278" s="2" t="str">
        <f t="shared" si="1288"/>
        <v/>
      </c>
      <c r="L278" s="2" t="str">
        <f t="shared" si="1288"/>
        <v/>
      </c>
      <c r="N278" s="2" t="str">
        <f t="shared" ref="N278" si="1385">IF(ISBLANK(M278),"",",")</f>
        <v/>
      </c>
      <c r="P278" s="2" t="str">
        <f t="shared" ref="P278" si="1386">IF(ISBLANK(O278),"",",")</f>
        <v/>
      </c>
      <c r="R278" s="2" t="str">
        <f t="shared" ref="R278" si="1387">IF(ISBLANK(Q278),"",",")</f>
        <v/>
      </c>
      <c r="T278" s="2" t="str">
        <f t="shared" ref="T278" si="1388">IF(ISBLANK(S278),"",",")</f>
        <v/>
      </c>
      <c r="V278" s="2" t="str">
        <f t="shared" ref="V278" si="1389">IF(ISBLANK(U278),"",",")</f>
        <v/>
      </c>
    </row>
    <row r="279" spans="8:22" x14ac:dyDescent="0.25">
      <c r="H279" s="13" t="str">
        <f t="shared" si="1294"/>
        <v/>
      </c>
      <c r="J279" s="2" t="str">
        <f t="shared" si="1288"/>
        <v/>
      </c>
      <c r="L279" s="2" t="str">
        <f t="shared" si="1288"/>
        <v/>
      </c>
      <c r="N279" s="2" t="str">
        <f t="shared" ref="N279" si="1390">IF(ISBLANK(M279),"",",")</f>
        <v/>
      </c>
      <c r="P279" s="2" t="str">
        <f t="shared" ref="P279" si="1391">IF(ISBLANK(O279),"",",")</f>
        <v/>
      </c>
      <c r="R279" s="2" t="str">
        <f t="shared" ref="R279" si="1392">IF(ISBLANK(Q279),"",",")</f>
        <v/>
      </c>
      <c r="T279" s="2" t="str">
        <f t="shared" ref="T279" si="1393">IF(ISBLANK(S279),"",",")</f>
        <v/>
      </c>
      <c r="V279" s="2" t="str">
        <f t="shared" ref="V279" si="1394">IF(ISBLANK(U279),"",",")</f>
        <v/>
      </c>
    </row>
    <row r="280" spans="8:22" x14ac:dyDescent="0.25">
      <c r="H280" s="13" t="str">
        <f t="shared" si="1294"/>
        <v/>
      </c>
      <c r="J280" s="2" t="str">
        <f t="shared" si="1288"/>
        <v/>
      </c>
      <c r="L280" s="2" t="str">
        <f t="shared" si="1288"/>
        <v/>
      </c>
      <c r="N280" s="2" t="str">
        <f t="shared" ref="N280" si="1395">IF(ISBLANK(M280),"",",")</f>
        <v/>
      </c>
      <c r="P280" s="2" t="str">
        <f t="shared" ref="P280" si="1396">IF(ISBLANK(O280),"",",")</f>
        <v/>
      </c>
      <c r="R280" s="2" t="str">
        <f t="shared" ref="R280" si="1397">IF(ISBLANK(Q280),"",",")</f>
        <v/>
      </c>
      <c r="T280" s="2" t="str">
        <f t="shared" ref="T280" si="1398">IF(ISBLANK(S280),"",",")</f>
        <v/>
      </c>
      <c r="V280" s="2" t="str">
        <f t="shared" ref="V280" si="1399">IF(ISBLANK(U280),"",",")</f>
        <v/>
      </c>
    </row>
    <row r="281" spans="8:22" x14ac:dyDescent="0.25">
      <c r="H281" s="13" t="str">
        <f t="shared" si="1294"/>
        <v/>
      </c>
      <c r="J281" s="2" t="str">
        <f t="shared" si="1288"/>
        <v/>
      </c>
      <c r="L281" s="2" t="str">
        <f t="shared" si="1288"/>
        <v/>
      </c>
      <c r="N281" s="2" t="str">
        <f t="shared" ref="N281" si="1400">IF(ISBLANK(M281),"",",")</f>
        <v/>
      </c>
      <c r="P281" s="2" t="str">
        <f t="shared" ref="P281" si="1401">IF(ISBLANK(O281),"",",")</f>
        <v/>
      </c>
      <c r="R281" s="2" t="str">
        <f t="shared" ref="R281" si="1402">IF(ISBLANK(Q281),"",",")</f>
        <v/>
      </c>
      <c r="T281" s="2" t="str">
        <f t="shared" ref="T281" si="1403">IF(ISBLANK(S281),"",",")</f>
        <v/>
      </c>
      <c r="V281" s="2" t="str">
        <f t="shared" ref="V281" si="1404">IF(ISBLANK(U281),"",",")</f>
        <v/>
      </c>
    </row>
    <row r="282" spans="8:22" x14ac:dyDescent="0.25">
      <c r="H282" s="13" t="str">
        <f t="shared" si="1294"/>
        <v/>
      </c>
      <c r="J282" s="2" t="str">
        <f t="shared" si="1288"/>
        <v/>
      </c>
      <c r="L282" s="2" t="str">
        <f t="shared" si="1288"/>
        <v/>
      </c>
      <c r="N282" s="2" t="str">
        <f t="shared" ref="N282" si="1405">IF(ISBLANK(M282),"",",")</f>
        <v/>
      </c>
      <c r="P282" s="2" t="str">
        <f t="shared" ref="P282" si="1406">IF(ISBLANK(O282),"",",")</f>
        <v/>
      </c>
      <c r="R282" s="2" t="str">
        <f t="shared" ref="R282" si="1407">IF(ISBLANK(Q282),"",",")</f>
        <v/>
      </c>
      <c r="T282" s="2" t="str">
        <f t="shared" ref="T282" si="1408">IF(ISBLANK(S282),"",",")</f>
        <v/>
      </c>
      <c r="V282" s="2" t="str">
        <f t="shared" ref="V282" si="1409">IF(ISBLANK(U282),"",",")</f>
        <v/>
      </c>
    </row>
    <row r="283" spans="8:22" x14ac:dyDescent="0.25">
      <c r="H283" s="13" t="str">
        <f t="shared" si="1294"/>
        <v/>
      </c>
      <c r="J283" s="2" t="str">
        <f t="shared" si="1288"/>
        <v/>
      </c>
      <c r="L283" s="2" t="str">
        <f t="shared" si="1288"/>
        <v/>
      </c>
      <c r="N283" s="2" t="str">
        <f t="shared" ref="N283" si="1410">IF(ISBLANK(M283),"",",")</f>
        <v/>
      </c>
      <c r="P283" s="2" t="str">
        <f t="shared" ref="P283" si="1411">IF(ISBLANK(O283),"",",")</f>
        <v/>
      </c>
      <c r="R283" s="2" t="str">
        <f t="shared" ref="R283" si="1412">IF(ISBLANK(Q283),"",",")</f>
        <v/>
      </c>
      <c r="T283" s="2" t="str">
        <f t="shared" ref="T283" si="1413">IF(ISBLANK(S283),"",",")</f>
        <v/>
      </c>
      <c r="V283" s="2" t="str">
        <f t="shared" ref="V283" si="1414">IF(ISBLANK(U283),"",",")</f>
        <v/>
      </c>
    </row>
    <row r="284" spans="8:22" x14ac:dyDescent="0.25">
      <c r="H284" s="13" t="str">
        <f t="shared" si="1294"/>
        <v/>
      </c>
      <c r="J284" s="2" t="str">
        <f t="shared" si="1288"/>
        <v/>
      </c>
      <c r="L284" s="2" t="str">
        <f t="shared" si="1288"/>
        <v/>
      </c>
      <c r="N284" s="2" t="str">
        <f t="shared" ref="N284" si="1415">IF(ISBLANK(M284),"",",")</f>
        <v/>
      </c>
      <c r="P284" s="2" t="str">
        <f t="shared" ref="P284" si="1416">IF(ISBLANK(O284),"",",")</f>
        <v/>
      </c>
      <c r="R284" s="2" t="str">
        <f t="shared" ref="R284" si="1417">IF(ISBLANK(Q284),"",",")</f>
        <v/>
      </c>
      <c r="T284" s="2" t="str">
        <f t="shared" ref="T284" si="1418">IF(ISBLANK(S284),"",",")</f>
        <v/>
      </c>
      <c r="V284" s="2" t="str">
        <f t="shared" ref="V284" si="1419">IF(ISBLANK(U284),"",",")</f>
        <v/>
      </c>
    </row>
    <row r="285" spans="8:22" x14ac:dyDescent="0.25">
      <c r="H285" s="13" t="str">
        <f t="shared" si="1294"/>
        <v/>
      </c>
      <c r="J285" s="2" t="str">
        <f t="shared" si="1288"/>
        <v/>
      </c>
      <c r="L285" s="2" t="str">
        <f t="shared" si="1288"/>
        <v/>
      </c>
      <c r="N285" s="2" t="str">
        <f t="shared" ref="N285" si="1420">IF(ISBLANK(M285),"",",")</f>
        <v/>
      </c>
      <c r="P285" s="2" t="str">
        <f t="shared" ref="P285" si="1421">IF(ISBLANK(O285),"",",")</f>
        <v/>
      </c>
      <c r="R285" s="2" t="str">
        <f t="shared" ref="R285" si="1422">IF(ISBLANK(Q285),"",",")</f>
        <v/>
      </c>
      <c r="T285" s="2" t="str">
        <f t="shared" ref="T285" si="1423">IF(ISBLANK(S285),"",",")</f>
        <v/>
      </c>
      <c r="V285" s="2" t="str">
        <f t="shared" ref="V285" si="1424">IF(ISBLANK(U285),"",",")</f>
        <v/>
      </c>
    </row>
    <row r="286" spans="8:22" x14ac:dyDescent="0.25">
      <c r="H286" s="13" t="str">
        <f t="shared" si="1294"/>
        <v/>
      </c>
      <c r="J286" s="2" t="str">
        <f t="shared" si="1288"/>
        <v/>
      </c>
      <c r="L286" s="2" t="str">
        <f t="shared" si="1288"/>
        <v/>
      </c>
      <c r="N286" s="2" t="str">
        <f t="shared" ref="N286" si="1425">IF(ISBLANK(M286),"",",")</f>
        <v/>
      </c>
      <c r="P286" s="2" t="str">
        <f t="shared" ref="P286" si="1426">IF(ISBLANK(O286),"",",")</f>
        <v/>
      </c>
      <c r="R286" s="2" t="str">
        <f t="shared" ref="R286" si="1427">IF(ISBLANK(Q286),"",",")</f>
        <v/>
      </c>
      <c r="T286" s="2" t="str">
        <f t="shared" ref="T286" si="1428">IF(ISBLANK(S286),"",",")</f>
        <v/>
      </c>
      <c r="V286" s="2" t="str">
        <f t="shared" ref="V286" si="1429">IF(ISBLANK(U286),"",",")</f>
        <v/>
      </c>
    </row>
    <row r="287" spans="8:22" x14ac:dyDescent="0.25">
      <c r="H287" s="13" t="str">
        <f t="shared" si="1294"/>
        <v/>
      </c>
      <c r="J287" s="2" t="str">
        <f t="shared" si="1288"/>
        <v/>
      </c>
      <c r="L287" s="2" t="str">
        <f t="shared" si="1288"/>
        <v/>
      </c>
      <c r="N287" s="2" t="str">
        <f t="shared" ref="N287" si="1430">IF(ISBLANK(M287),"",",")</f>
        <v/>
      </c>
      <c r="P287" s="2" t="str">
        <f t="shared" ref="P287" si="1431">IF(ISBLANK(O287),"",",")</f>
        <v/>
      </c>
      <c r="R287" s="2" t="str">
        <f t="shared" ref="R287" si="1432">IF(ISBLANK(Q287),"",",")</f>
        <v/>
      </c>
      <c r="T287" s="2" t="str">
        <f t="shared" ref="T287" si="1433">IF(ISBLANK(S287),"",",")</f>
        <v/>
      </c>
      <c r="V287" s="2" t="str">
        <f t="shared" ref="V287" si="1434">IF(ISBLANK(U287),"",",")</f>
        <v/>
      </c>
    </row>
    <row r="288" spans="8:22" x14ac:dyDescent="0.25">
      <c r="H288" s="13" t="str">
        <f t="shared" si="1294"/>
        <v/>
      </c>
      <c r="J288" s="2" t="str">
        <f t="shared" si="1288"/>
        <v/>
      </c>
      <c r="L288" s="2" t="str">
        <f t="shared" si="1288"/>
        <v/>
      </c>
      <c r="N288" s="2" t="str">
        <f t="shared" ref="N288" si="1435">IF(ISBLANK(M288),"",",")</f>
        <v/>
      </c>
      <c r="P288" s="2" t="str">
        <f t="shared" ref="P288" si="1436">IF(ISBLANK(O288),"",",")</f>
        <v/>
      </c>
      <c r="R288" s="2" t="str">
        <f t="shared" ref="R288" si="1437">IF(ISBLANK(Q288),"",",")</f>
        <v/>
      </c>
      <c r="T288" s="2" t="str">
        <f t="shared" ref="T288" si="1438">IF(ISBLANK(S288),"",",")</f>
        <v/>
      </c>
      <c r="V288" s="2" t="str">
        <f t="shared" ref="V288" si="1439">IF(ISBLANK(U288),"",",")</f>
        <v/>
      </c>
    </row>
    <row r="289" spans="8:22" x14ac:dyDescent="0.25">
      <c r="H289" s="13" t="str">
        <f t="shared" si="1294"/>
        <v/>
      </c>
      <c r="J289" s="2" t="str">
        <f t="shared" si="1288"/>
        <v/>
      </c>
      <c r="L289" s="2" t="str">
        <f t="shared" si="1288"/>
        <v/>
      </c>
      <c r="N289" s="2" t="str">
        <f t="shared" ref="N289" si="1440">IF(ISBLANK(M289),"",",")</f>
        <v/>
      </c>
      <c r="P289" s="2" t="str">
        <f t="shared" ref="P289" si="1441">IF(ISBLANK(O289),"",",")</f>
        <v/>
      </c>
      <c r="R289" s="2" t="str">
        <f t="shared" ref="R289" si="1442">IF(ISBLANK(Q289),"",",")</f>
        <v/>
      </c>
      <c r="T289" s="2" t="str">
        <f t="shared" ref="T289" si="1443">IF(ISBLANK(S289),"",",")</f>
        <v/>
      </c>
      <c r="V289" s="2" t="str">
        <f t="shared" ref="V289" si="1444">IF(ISBLANK(U289),"",",")</f>
        <v/>
      </c>
    </row>
    <row r="290" spans="8:22" x14ac:dyDescent="0.25">
      <c r="H290" s="13" t="str">
        <f t="shared" si="1294"/>
        <v/>
      </c>
      <c r="J290" s="2" t="str">
        <f t="shared" si="1288"/>
        <v/>
      </c>
      <c r="L290" s="2" t="str">
        <f t="shared" si="1288"/>
        <v/>
      </c>
      <c r="N290" s="2" t="str">
        <f t="shared" ref="N290" si="1445">IF(ISBLANK(M290),"",",")</f>
        <v/>
      </c>
      <c r="P290" s="2" t="str">
        <f t="shared" ref="P290" si="1446">IF(ISBLANK(O290),"",",")</f>
        <v/>
      </c>
      <c r="R290" s="2" t="str">
        <f t="shared" ref="R290" si="1447">IF(ISBLANK(Q290),"",",")</f>
        <v/>
      </c>
      <c r="T290" s="2" t="str">
        <f t="shared" ref="T290" si="1448">IF(ISBLANK(S290),"",",")</f>
        <v/>
      </c>
      <c r="V290" s="2" t="str">
        <f t="shared" ref="V290" si="1449">IF(ISBLANK(U290),"",",")</f>
        <v/>
      </c>
    </row>
    <row r="291" spans="8:22" x14ac:dyDescent="0.25">
      <c r="H291" s="13" t="str">
        <f t="shared" si="1294"/>
        <v/>
      </c>
      <c r="J291" s="2" t="str">
        <f t="shared" si="1288"/>
        <v/>
      </c>
      <c r="L291" s="2" t="str">
        <f t="shared" si="1288"/>
        <v/>
      </c>
      <c r="N291" s="2" t="str">
        <f t="shared" ref="N291" si="1450">IF(ISBLANK(M291),"",",")</f>
        <v/>
      </c>
      <c r="P291" s="2" t="str">
        <f t="shared" ref="P291" si="1451">IF(ISBLANK(O291),"",",")</f>
        <v/>
      </c>
      <c r="R291" s="2" t="str">
        <f t="shared" ref="R291" si="1452">IF(ISBLANK(Q291),"",",")</f>
        <v/>
      </c>
      <c r="T291" s="2" t="str">
        <f t="shared" ref="T291" si="1453">IF(ISBLANK(S291),"",",")</f>
        <v/>
      </c>
      <c r="V291" s="2" t="str">
        <f t="shared" ref="V291" si="1454">IF(ISBLANK(U291),"",",")</f>
        <v/>
      </c>
    </row>
    <row r="292" spans="8:22" x14ac:dyDescent="0.25">
      <c r="H292" s="13" t="str">
        <f t="shared" si="1294"/>
        <v/>
      </c>
      <c r="J292" s="2" t="str">
        <f t="shared" si="1288"/>
        <v/>
      </c>
      <c r="L292" s="2" t="str">
        <f t="shared" si="1288"/>
        <v/>
      </c>
      <c r="N292" s="2" t="str">
        <f t="shared" ref="N292" si="1455">IF(ISBLANK(M292),"",",")</f>
        <v/>
      </c>
      <c r="P292" s="2" t="str">
        <f t="shared" ref="P292" si="1456">IF(ISBLANK(O292),"",",")</f>
        <v/>
      </c>
      <c r="R292" s="2" t="str">
        <f t="shared" ref="R292" si="1457">IF(ISBLANK(Q292),"",",")</f>
        <v/>
      </c>
      <c r="T292" s="2" t="str">
        <f t="shared" ref="T292" si="1458">IF(ISBLANK(S292),"",",")</f>
        <v/>
      </c>
      <c r="V292" s="2" t="str">
        <f t="shared" ref="V292" si="1459">IF(ISBLANK(U292),"",",")</f>
        <v/>
      </c>
    </row>
    <row r="293" spans="8:22" x14ac:dyDescent="0.25">
      <c r="H293" s="13" t="str">
        <f t="shared" si="1294"/>
        <v/>
      </c>
      <c r="J293" s="2" t="str">
        <f t="shared" si="1288"/>
        <v/>
      </c>
      <c r="L293" s="2" t="str">
        <f t="shared" si="1288"/>
        <v/>
      </c>
      <c r="N293" s="2" t="str">
        <f t="shared" ref="N293" si="1460">IF(ISBLANK(M293),"",",")</f>
        <v/>
      </c>
      <c r="P293" s="2" t="str">
        <f t="shared" ref="P293" si="1461">IF(ISBLANK(O293),"",",")</f>
        <v/>
      </c>
      <c r="R293" s="2" t="str">
        <f t="shared" ref="R293" si="1462">IF(ISBLANK(Q293),"",",")</f>
        <v/>
      </c>
      <c r="T293" s="2" t="str">
        <f t="shared" ref="T293" si="1463">IF(ISBLANK(S293),"",",")</f>
        <v/>
      </c>
      <c r="V293" s="2" t="str">
        <f t="shared" ref="V293" si="1464">IF(ISBLANK(U293),"",",")</f>
        <v/>
      </c>
    </row>
    <row r="294" spans="8:22" x14ac:dyDescent="0.25">
      <c r="H294" s="13" t="str">
        <f t="shared" si="1294"/>
        <v/>
      </c>
      <c r="J294" s="2" t="str">
        <f t="shared" si="1288"/>
        <v/>
      </c>
      <c r="L294" s="2" t="str">
        <f t="shared" si="1288"/>
        <v/>
      </c>
      <c r="N294" s="2" t="str">
        <f t="shared" ref="N294" si="1465">IF(ISBLANK(M294),"",",")</f>
        <v/>
      </c>
      <c r="P294" s="2" t="str">
        <f t="shared" ref="P294" si="1466">IF(ISBLANK(O294),"",",")</f>
        <v/>
      </c>
      <c r="R294" s="2" t="str">
        <f t="shared" ref="R294" si="1467">IF(ISBLANK(Q294),"",",")</f>
        <v/>
      </c>
      <c r="T294" s="2" t="str">
        <f t="shared" ref="T294" si="1468">IF(ISBLANK(S294),"",",")</f>
        <v/>
      </c>
      <c r="V294" s="2" t="str">
        <f t="shared" ref="V294" si="1469">IF(ISBLANK(U294),"",",")</f>
        <v/>
      </c>
    </row>
    <row r="295" spans="8:22" x14ac:dyDescent="0.25">
      <c r="H295" s="13" t="str">
        <f t="shared" si="1294"/>
        <v/>
      </c>
      <c r="J295" s="2" t="str">
        <f t="shared" si="1288"/>
        <v/>
      </c>
      <c r="L295" s="2" t="str">
        <f t="shared" si="1288"/>
        <v/>
      </c>
      <c r="N295" s="2" t="str">
        <f t="shared" ref="N295" si="1470">IF(ISBLANK(M295),"",",")</f>
        <v/>
      </c>
      <c r="P295" s="2" t="str">
        <f t="shared" ref="P295" si="1471">IF(ISBLANK(O295),"",",")</f>
        <v/>
      </c>
      <c r="R295" s="2" t="str">
        <f t="shared" ref="R295" si="1472">IF(ISBLANK(Q295),"",",")</f>
        <v/>
      </c>
      <c r="T295" s="2" t="str">
        <f t="shared" ref="T295" si="1473">IF(ISBLANK(S295),"",",")</f>
        <v/>
      </c>
      <c r="V295" s="2" t="str">
        <f t="shared" ref="V295" si="1474">IF(ISBLANK(U295),"",",")</f>
        <v/>
      </c>
    </row>
    <row r="296" spans="8:22" x14ac:dyDescent="0.25">
      <c r="H296" s="13" t="str">
        <f t="shared" si="1294"/>
        <v/>
      </c>
      <c r="J296" s="2" t="str">
        <f t="shared" si="1288"/>
        <v/>
      </c>
      <c r="L296" s="2" t="str">
        <f t="shared" si="1288"/>
        <v/>
      </c>
      <c r="N296" s="2" t="str">
        <f t="shared" ref="N296" si="1475">IF(ISBLANK(M296),"",",")</f>
        <v/>
      </c>
      <c r="P296" s="2" t="str">
        <f t="shared" ref="P296" si="1476">IF(ISBLANK(O296),"",",")</f>
        <v/>
      </c>
      <c r="R296" s="2" t="str">
        <f t="shared" ref="R296" si="1477">IF(ISBLANK(Q296),"",",")</f>
        <v/>
      </c>
      <c r="T296" s="2" t="str">
        <f t="shared" ref="T296" si="1478">IF(ISBLANK(S296),"",",")</f>
        <v/>
      </c>
      <c r="V296" s="2" t="str">
        <f t="shared" ref="V296" si="1479">IF(ISBLANK(U296),"",",")</f>
        <v/>
      </c>
    </row>
    <row r="297" spans="8:22" x14ac:dyDescent="0.25">
      <c r="H297" s="13" t="str">
        <f t="shared" si="1294"/>
        <v/>
      </c>
      <c r="J297" s="2" t="str">
        <f t="shared" si="1288"/>
        <v/>
      </c>
      <c r="L297" s="2" t="str">
        <f t="shared" si="1288"/>
        <v/>
      </c>
      <c r="N297" s="2" t="str">
        <f t="shared" ref="N297" si="1480">IF(ISBLANK(M297),"",",")</f>
        <v/>
      </c>
      <c r="P297" s="2" t="str">
        <f t="shared" ref="P297" si="1481">IF(ISBLANK(O297),"",",")</f>
        <v/>
      </c>
      <c r="R297" s="2" t="str">
        <f t="shared" ref="R297" si="1482">IF(ISBLANK(Q297),"",",")</f>
        <v/>
      </c>
      <c r="T297" s="2" t="str">
        <f t="shared" ref="T297" si="1483">IF(ISBLANK(S297),"",",")</f>
        <v/>
      </c>
      <c r="V297" s="2" t="str">
        <f t="shared" ref="V297" si="1484">IF(ISBLANK(U297),"",",")</f>
        <v/>
      </c>
    </row>
    <row r="298" spans="8:22" x14ac:dyDescent="0.25">
      <c r="H298" s="13" t="str">
        <f t="shared" si="1294"/>
        <v/>
      </c>
      <c r="J298" s="2" t="str">
        <f t="shared" si="1288"/>
        <v/>
      </c>
      <c r="L298" s="2" t="str">
        <f t="shared" si="1288"/>
        <v/>
      </c>
      <c r="N298" s="2" t="str">
        <f t="shared" ref="N298" si="1485">IF(ISBLANK(M298),"",",")</f>
        <v/>
      </c>
      <c r="P298" s="2" t="str">
        <f t="shared" ref="P298" si="1486">IF(ISBLANK(O298),"",",")</f>
        <v/>
      </c>
      <c r="R298" s="2" t="str">
        <f t="shared" ref="R298" si="1487">IF(ISBLANK(Q298),"",",")</f>
        <v/>
      </c>
      <c r="T298" s="2" t="str">
        <f t="shared" ref="T298" si="1488">IF(ISBLANK(S298),"",",")</f>
        <v/>
      </c>
      <c r="V298" s="2" t="str">
        <f t="shared" ref="V298" si="1489">IF(ISBLANK(U298),"",",")</f>
        <v/>
      </c>
    </row>
    <row r="299" spans="8:22" x14ac:dyDescent="0.25">
      <c r="H299" s="13" t="str">
        <f t="shared" si="1294"/>
        <v/>
      </c>
      <c r="J299" s="2" t="str">
        <f t="shared" si="1288"/>
        <v/>
      </c>
      <c r="L299" s="2" t="str">
        <f t="shared" si="1288"/>
        <v/>
      </c>
      <c r="N299" s="2" t="str">
        <f t="shared" ref="N299" si="1490">IF(ISBLANK(M299),"",",")</f>
        <v/>
      </c>
      <c r="P299" s="2" t="str">
        <f t="shared" ref="P299" si="1491">IF(ISBLANK(O299),"",",")</f>
        <v/>
      </c>
      <c r="R299" s="2" t="str">
        <f t="shared" ref="R299" si="1492">IF(ISBLANK(Q299),"",",")</f>
        <v/>
      </c>
      <c r="T299" s="2" t="str">
        <f t="shared" ref="T299" si="1493">IF(ISBLANK(S299),"",",")</f>
        <v/>
      </c>
      <c r="V299" s="2" t="str">
        <f t="shared" ref="V299" si="1494">IF(ISBLANK(U299),"",",")</f>
        <v/>
      </c>
    </row>
    <row r="300" spans="8:22" x14ac:dyDescent="0.25">
      <c r="H300" s="13" t="str">
        <f t="shared" si="1294"/>
        <v/>
      </c>
      <c r="J300" s="2" t="str">
        <f t="shared" si="1288"/>
        <v/>
      </c>
      <c r="L300" s="2" t="str">
        <f t="shared" si="1288"/>
        <v/>
      </c>
      <c r="N300" s="2" t="str">
        <f t="shared" ref="N300" si="1495">IF(ISBLANK(M300),"",",")</f>
        <v/>
      </c>
      <c r="P300" s="2" t="str">
        <f t="shared" ref="P300" si="1496">IF(ISBLANK(O300),"",",")</f>
        <v/>
      </c>
      <c r="R300" s="2" t="str">
        <f t="shared" ref="R300" si="1497">IF(ISBLANK(Q300),"",",")</f>
        <v/>
      </c>
      <c r="T300" s="2" t="str">
        <f t="shared" ref="T300" si="1498">IF(ISBLANK(S300),"",",")</f>
        <v/>
      </c>
      <c r="V300" s="2" t="str">
        <f t="shared" ref="V300" si="1499">IF(ISBLANK(U300),"",",")</f>
        <v/>
      </c>
    </row>
    <row r="301" spans="8:22" x14ac:dyDescent="0.25">
      <c r="H301" s="13" t="str">
        <f t="shared" si="1294"/>
        <v/>
      </c>
      <c r="J301" s="2" t="str">
        <f t="shared" si="1288"/>
        <v/>
      </c>
      <c r="L301" s="2" t="str">
        <f t="shared" si="1288"/>
        <v/>
      </c>
      <c r="N301" s="2" t="str">
        <f t="shared" ref="N301" si="1500">IF(ISBLANK(M301),"",",")</f>
        <v/>
      </c>
      <c r="P301" s="2" t="str">
        <f t="shared" ref="P301" si="1501">IF(ISBLANK(O301),"",",")</f>
        <v/>
      </c>
      <c r="R301" s="2" t="str">
        <f t="shared" ref="R301" si="1502">IF(ISBLANK(Q301),"",",")</f>
        <v/>
      </c>
      <c r="T301" s="2" t="str">
        <f t="shared" ref="T301" si="1503">IF(ISBLANK(S301),"",",")</f>
        <v/>
      </c>
      <c r="V301" s="2" t="str">
        <f t="shared" ref="V301" si="1504">IF(ISBLANK(U301),"",",")</f>
        <v/>
      </c>
    </row>
    <row r="302" spans="8:22" x14ac:dyDescent="0.25">
      <c r="H302" s="13" t="str">
        <f t="shared" si="1294"/>
        <v/>
      </c>
      <c r="J302" s="2" t="str">
        <f t="shared" si="1288"/>
        <v/>
      </c>
      <c r="L302" s="2" t="str">
        <f t="shared" si="1288"/>
        <v/>
      </c>
      <c r="N302" s="2" t="str">
        <f t="shared" ref="N302" si="1505">IF(ISBLANK(M302),"",",")</f>
        <v/>
      </c>
      <c r="P302" s="2" t="str">
        <f t="shared" ref="P302" si="1506">IF(ISBLANK(O302),"",",")</f>
        <v/>
      </c>
      <c r="R302" s="2" t="str">
        <f t="shared" ref="R302" si="1507">IF(ISBLANK(Q302),"",",")</f>
        <v/>
      </c>
      <c r="T302" s="2" t="str">
        <f t="shared" ref="T302" si="1508">IF(ISBLANK(S302),"",",")</f>
        <v/>
      </c>
      <c r="V302" s="2" t="str">
        <f t="shared" ref="V302" si="1509">IF(ISBLANK(U302),"",",")</f>
        <v/>
      </c>
    </row>
    <row r="303" spans="8:22" x14ac:dyDescent="0.25">
      <c r="H303" s="13" t="str">
        <f t="shared" si="1294"/>
        <v/>
      </c>
      <c r="J303" s="2" t="str">
        <f t="shared" si="1288"/>
        <v/>
      </c>
      <c r="L303" s="2" t="str">
        <f t="shared" si="1288"/>
        <v/>
      </c>
      <c r="N303" s="2" t="str">
        <f t="shared" ref="N303" si="1510">IF(ISBLANK(M303),"",",")</f>
        <v/>
      </c>
      <c r="P303" s="2" t="str">
        <f t="shared" ref="P303" si="1511">IF(ISBLANK(O303),"",",")</f>
        <v/>
      </c>
      <c r="R303" s="2" t="str">
        <f t="shared" ref="R303" si="1512">IF(ISBLANK(Q303),"",",")</f>
        <v/>
      </c>
      <c r="T303" s="2" t="str">
        <f t="shared" ref="T303" si="1513">IF(ISBLANK(S303),"",",")</f>
        <v/>
      </c>
      <c r="V303" s="2" t="str">
        <f t="shared" ref="V303" si="1514">IF(ISBLANK(U303),"",",")</f>
        <v/>
      </c>
    </row>
    <row r="304" spans="8:22" x14ac:dyDescent="0.25">
      <c r="H304" s="13" t="str">
        <f t="shared" si="1294"/>
        <v/>
      </c>
      <c r="J304" s="2" t="str">
        <f t="shared" si="1288"/>
        <v/>
      </c>
      <c r="L304" s="2" t="str">
        <f t="shared" si="1288"/>
        <v/>
      </c>
      <c r="N304" s="2" t="str">
        <f t="shared" ref="N304" si="1515">IF(ISBLANK(M304),"",",")</f>
        <v/>
      </c>
      <c r="P304" s="2" t="str">
        <f t="shared" ref="P304" si="1516">IF(ISBLANK(O304),"",",")</f>
        <v/>
      </c>
      <c r="R304" s="2" t="str">
        <f t="shared" ref="R304" si="1517">IF(ISBLANK(Q304),"",",")</f>
        <v/>
      </c>
      <c r="T304" s="2" t="str">
        <f t="shared" ref="T304" si="1518">IF(ISBLANK(S304),"",",")</f>
        <v/>
      </c>
      <c r="V304" s="2" t="str">
        <f t="shared" ref="V304" si="1519">IF(ISBLANK(U304),"",",")</f>
        <v/>
      </c>
    </row>
    <row r="305" spans="8:22" x14ac:dyDescent="0.25">
      <c r="H305" s="13" t="str">
        <f t="shared" si="1294"/>
        <v/>
      </c>
      <c r="J305" s="2" t="str">
        <f t="shared" si="1288"/>
        <v/>
      </c>
      <c r="L305" s="2" t="str">
        <f t="shared" si="1288"/>
        <v/>
      </c>
      <c r="N305" s="2" t="str">
        <f t="shared" ref="N305" si="1520">IF(ISBLANK(M305),"",",")</f>
        <v/>
      </c>
      <c r="P305" s="2" t="str">
        <f t="shared" ref="P305" si="1521">IF(ISBLANK(O305),"",",")</f>
        <v/>
      </c>
      <c r="R305" s="2" t="str">
        <f t="shared" ref="R305" si="1522">IF(ISBLANK(Q305),"",",")</f>
        <v/>
      </c>
      <c r="T305" s="2" t="str">
        <f t="shared" ref="T305" si="1523">IF(ISBLANK(S305),"",",")</f>
        <v/>
      </c>
      <c r="V305" s="2" t="str">
        <f t="shared" ref="V305" si="1524">IF(ISBLANK(U305),"",",")</f>
        <v/>
      </c>
    </row>
    <row r="306" spans="8:22" x14ac:dyDescent="0.25">
      <c r="H306" s="13" t="str">
        <f t="shared" si="1294"/>
        <v/>
      </c>
      <c r="J306" s="2" t="str">
        <f t="shared" si="1288"/>
        <v/>
      </c>
      <c r="L306" s="2" t="str">
        <f t="shared" si="1288"/>
        <v/>
      </c>
      <c r="N306" s="2" t="str">
        <f t="shared" ref="N306" si="1525">IF(ISBLANK(M306),"",",")</f>
        <v/>
      </c>
      <c r="P306" s="2" t="str">
        <f t="shared" ref="P306" si="1526">IF(ISBLANK(O306),"",",")</f>
        <v/>
      </c>
      <c r="R306" s="2" t="str">
        <f t="shared" ref="R306" si="1527">IF(ISBLANK(Q306),"",",")</f>
        <v/>
      </c>
      <c r="T306" s="2" t="str">
        <f t="shared" ref="T306" si="1528">IF(ISBLANK(S306),"",",")</f>
        <v/>
      </c>
      <c r="V306" s="2" t="str">
        <f t="shared" ref="V306" si="1529">IF(ISBLANK(U306),"",",")</f>
        <v/>
      </c>
    </row>
    <row r="307" spans="8:22" x14ac:dyDescent="0.25">
      <c r="H307" s="13" t="str">
        <f t="shared" si="1294"/>
        <v/>
      </c>
      <c r="J307" s="2" t="str">
        <f t="shared" si="1288"/>
        <v/>
      </c>
      <c r="L307" s="2" t="str">
        <f t="shared" si="1288"/>
        <v/>
      </c>
      <c r="N307" s="2" t="str">
        <f t="shared" ref="N307" si="1530">IF(ISBLANK(M307),"",",")</f>
        <v/>
      </c>
      <c r="P307" s="2" t="str">
        <f t="shared" ref="P307" si="1531">IF(ISBLANK(O307),"",",")</f>
        <v/>
      </c>
      <c r="R307" s="2" t="str">
        <f t="shared" ref="R307" si="1532">IF(ISBLANK(Q307),"",",")</f>
        <v/>
      </c>
      <c r="T307" s="2" t="str">
        <f t="shared" ref="T307" si="1533">IF(ISBLANK(S307),"",",")</f>
        <v/>
      </c>
      <c r="V307" s="2" t="str">
        <f t="shared" ref="V307" si="1534">IF(ISBLANK(U307),"",",")</f>
        <v/>
      </c>
    </row>
    <row r="308" spans="8:22" x14ac:dyDescent="0.25">
      <c r="H308" s="13" t="str">
        <f t="shared" si="1294"/>
        <v/>
      </c>
      <c r="J308" s="2" t="str">
        <f t="shared" si="1288"/>
        <v/>
      </c>
      <c r="L308" s="2" t="str">
        <f t="shared" si="1288"/>
        <v/>
      </c>
      <c r="N308" s="2" t="str">
        <f t="shared" ref="N308" si="1535">IF(ISBLANK(M308),"",",")</f>
        <v/>
      </c>
      <c r="P308" s="2" t="str">
        <f t="shared" ref="P308" si="1536">IF(ISBLANK(O308),"",",")</f>
        <v/>
      </c>
      <c r="R308" s="2" t="str">
        <f t="shared" ref="R308" si="1537">IF(ISBLANK(Q308),"",",")</f>
        <v/>
      </c>
      <c r="T308" s="2" t="str">
        <f t="shared" ref="T308" si="1538">IF(ISBLANK(S308),"",",")</f>
        <v/>
      </c>
      <c r="V308" s="2" t="str">
        <f t="shared" ref="V308" si="1539">IF(ISBLANK(U308),"",",")</f>
        <v/>
      </c>
    </row>
    <row r="309" spans="8:22" x14ac:dyDescent="0.25">
      <c r="H309" s="13" t="str">
        <f t="shared" si="1294"/>
        <v/>
      </c>
      <c r="J309" s="2" t="str">
        <f t="shared" si="1288"/>
        <v/>
      </c>
      <c r="L309" s="2" t="str">
        <f t="shared" si="1288"/>
        <v/>
      </c>
      <c r="N309" s="2" t="str">
        <f t="shared" ref="N309" si="1540">IF(ISBLANK(M309),"",",")</f>
        <v/>
      </c>
      <c r="P309" s="2" t="str">
        <f t="shared" ref="P309" si="1541">IF(ISBLANK(O309),"",",")</f>
        <v/>
      </c>
      <c r="R309" s="2" t="str">
        <f t="shared" ref="R309" si="1542">IF(ISBLANK(Q309),"",",")</f>
        <v/>
      </c>
      <c r="T309" s="2" t="str">
        <f t="shared" ref="T309" si="1543">IF(ISBLANK(S309),"",",")</f>
        <v/>
      </c>
      <c r="V309" s="2" t="str">
        <f t="shared" ref="V309" si="1544">IF(ISBLANK(U309),"",",")</f>
        <v/>
      </c>
    </row>
    <row r="310" spans="8:22" x14ac:dyDescent="0.25">
      <c r="H310" s="13" t="str">
        <f t="shared" si="1294"/>
        <v/>
      </c>
      <c r="J310" s="2" t="str">
        <f t="shared" si="1288"/>
        <v/>
      </c>
      <c r="L310" s="2" t="str">
        <f t="shared" si="1288"/>
        <v/>
      </c>
      <c r="N310" s="2" t="str">
        <f t="shared" ref="N310" si="1545">IF(ISBLANK(M310),"",",")</f>
        <v/>
      </c>
      <c r="P310" s="2" t="str">
        <f t="shared" ref="P310" si="1546">IF(ISBLANK(O310),"",",")</f>
        <v/>
      </c>
      <c r="R310" s="2" t="str">
        <f t="shared" ref="R310" si="1547">IF(ISBLANK(Q310),"",",")</f>
        <v/>
      </c>
      <c r="T310" s="2" t="str">
        <f t="shared" ref="T310" si="1548">IF(ISBLANK(S310),"",",")</f>
        <v/>
      </c>
      <c r="V310" s="2" t="str">
        <f t="shared" ref="V310" si="1549">IF(ISBLANK(U310),"",",")</f>
        <v/>
      </c>
    </row>
    <row r="311" spans="8:22" x14ac:dyDescent="0.25">
      <c r="H311" s="13" t="str">
        <f t="shared" si="1294"/>
        <v/>
      </c>
      <c r="J311" s="2" t="str">
        <f t="shared" si="1288"/>
        <v/>
      </c>
      <c r="L311" s="2" t="str">
        <f t="shared" si="1288"/>
        <v/>
      </c>
      <c r="N311" s="2" t="str">
        <f t="shared" ref="N311" si="1550">IF(ISBLANK(M311),"",",")</f>
        <v/>
      </c>
      <c r="P311" s="2" t="str">
        <f t="shared" ref="P311" si="1551">IF(ISBLANK(O311),"",",")</f>
        <v/>
      </c>
      <c r="R311" s="2" t="str">
        <f t="shared" ref="R311" si="1552">IF(ISBLANK(Q311),"",",")</f>
        <v/>
      </c>
      <c r="T311" s="2" t="str">
        <f t="shared" ref="T311" si="1553">IF(ISBLANK(S311),"",",")</f>
        <v/>
      </c>
      <c r="V311" s="2" t="str">
        <f t="shared" ref="V311" si="1554">IF(ISBLANK(U311),"",",")</f>
        <v/>
      </c>
    </row>
    <row r="312" spans="8:22" x14ac:dyDescent="0.25">
      <c r="H312" s="13" t="str">
        <f t="shared" si="1294"/>
        <v/>
      </c>
      <c r="J312" s="2" t="str">
        <f t="shared" si="1288"/>
        <v/>
      </c>
      <c r="L312" s="2" t="str">
        <f t="shared" si="1288"/>
        <v/>
      </c>
      <c r="N312" s="2" t="str">
        <f t="shared" ref="N312" si="1555">IF(ISBLANK(M312),"",",")</f>
        <v/>
      </c>
      <c r="P312" s="2" t="str">
        <f t="shared" ref="P312" si="1556">IF(ISBLANK(O312),"",",")</f>
        <v/>
      </c>
      <c r="R312" s="2" t="str">
        <f t="shared" ref="R312" si="1557">IF(ISBLANK(Q312),"",",")</f>
        <v/>
      </c>
      <c r="T312" s="2" t="str">
        <f t="shared" ref="T312" si="1558">IF(ISBLANK(S312),"",",")</f>
        <v/>
      </c>
      <c r="V312" s="2" t="str">
        <f t="shared" ref="V312" si="1559">IF(ISBLANK(U312),"",",")</f>
        <v/>
      </c>
    </row>
    <row r="313" spans="8:22" x14ac:dyDescent="0.25">
      <c r="H313" s="13" t="str">
        <f t="shared" si="1294"/>
        <v/>
      </c>
      <c r="J313" s="2" t="str">
        <f t="shared" si="1288"/>
        <v/>
      </c>
      <c r="L313" s="2" t="str">
        <f t="shared" si="1288"/>
        <v/>
      </c>
      <c r="N313" s="2" t="str">
        <f t="shared" ref="N313" si="1560">IF(ISBLANK(M313),"",",")</f>
        <v/>
      </c>
      <c r="P313" s="2" t="str">
        <f t="shared" ref="P313" si="1561">IF(ISBLANK(O313),"",",")</f>
        <v/>
      </c>
      <c r="R313" s="2" t="str">
        <f t="shared" ref="R313" si="1562">IF(ISBLANK(Q313),"",",")</f>
        <v/>
      </c>
      <c r="T313" s="2" t="str">
        <f t="shared" ref="T313" si="1563">IF(ISBLANK(S313),"",",")</f>
        <v/>
      </c>
      <c r="V313" s="2" t="str">
        <f t="shared" ref="V313" si="1564">IF(ISBLANK(U313),"",",")</f>
        <v/>
      </c>
    </row>
    <row r="314" spans="8:22" x14ac:dyDescent="0.25">
      <c r="H314" s="13" t="str">
        <f t="shared" si="1294"/>
        <v/>
      </c>
      <c r="J314" s="2" t="str">
        <f t="shared" si="1288"/>
        <v/>
      </c>
      <c r="L314" s="2" t="str">
        <f t="shared" si="1288"/>
        <v/>
      </c>
      <c r="N314" s="2" t="str">
        <f t="shared" ref="N314" si="1565">IF(ISBLANK(M314),"",",")</f>
        <v/>
      </c>
      <c r="P314" s="2" t="str">
        <f t="shared" ref="P314" si="1566">IF(ISBLANK(O314),"",",")</f>
        <v/>
      </c>
      <c r="R314" s="2" t="str">
        <f t="shared" ref="R314" si="1567">IF(ISBLANK(Q314),"",",")</f>
        <v/>
      </c>
      <c r="T314" s="2" t="str">
        <f t="shared" ref="T314" si="1568">IF(ISBLANK(S314),"",",")</f>
        <v/>
      </c>
      <c r="V314" s="2" t="str">
        <f t="shared" ref="V314" si="1569">IF(ISBLANK(U314),"",",")</f>
        <v/>
      </c>
    </row>
    <row r="315" spans="8:22" x14ac:dyDescent="0.25">
      <c r="H315" s="13" t="str">
        <f t="shared" si="1294"/>
        <v/>
      </c>
      <c r="J315" s="2" t="str">
        <f t="shared" si="1288"/>
        <v/>
      </c>
      <c r="L315" s="2" t="str">
        <f t="shared" si="1288"/>
        <v/>
      </c>
      <c r="N315" s="2" t="str">
        <f t="shared" ref="N315" si="1570">IF(ISBLANK(M315),"",",")</f>
        <v/>
      </c>
      <c r="P315" s="2" t="str">
        <f t="shared" ref="P315" si="1571">IF(ISBLANK(O315),"",",")</f>
        <v/>
      </c>
      <c r="R315" s="2" t="str">
        <f t="shared" ref="R315" si="1572">IF(ISBLANK(Q315),"",",")</f>
        <v/>
      </c>
      <c r="T315" s="2" t="str">
        <f t="shared" ref="T315" si="1573">IF(ISBLANK(S315),"",",")</f>
        <v/>
      </c>
      <c r="V315" s="2" t="str">
        <f t="shared" ref="V315" si="1574">IF(ISBLANK(U315),"",",")</f>
        <v/>
      </c>
    </row>
    <row r="316" spans="8:22" x14ac:dyDescent="0.25">
      <c r="H316" s="13" t="str">
        <f t="shared" si="1294"/>
        <v/>
      </c>
      <c r="J316" s="2" t="str">
        <f t="shared" si="1288"/>
        <v/>
      </c>
      <c r="L316" s="2" t="str">
        <f t="shared" si="1288"/>
        <v/>
      </c>
      <c r="N316" s="2" t="str">
        <f t="shared" ref="N316" si="1575">IF(ISBLANK(M316),"",",")</f>
        <v/>
      </c>
      <c r="P316" s="2" t="str">
        <f t="shared" ref="P316" si="1576">IF(ISBLANK(O316),"",",")</f>
        <v/>
      </c>
      <c r="R316" s="2" t="str">
        <f t="shared" ref="R316" si="1577">IF(ISBLANK(Q316),"",",")</f>
        <v/>
      </c>
      <c r="T316" s="2" t="str">
        <f t="shared" ref="T316" si="1578">IF(ISBLANK(S316),"",",")</f>
        <v/>
      </c>
      <c r="V316" s="2" t="str">
        <f t="shared" ref="V316" si="1579">IF(ISBLANK(U316),"",",")</f>
        <v/>
      </c>
    </row>
    <row r="317" spans="8:22" x14ac:dyDescent="0.25">
      <c r="H317" s="13" t="str">
        <f t="shared" si="1294"/>
        <v/>
      </c>
      <c r="J317" s="2" t="str">
        <f t="shared" si="1288"/>
        <v/>
      </c>
      <c r="L317" s="2" t="str">
        <f t="shared" si="1288"/>
        <v/>
      </c>
      <c r="N317" s="2" t="str">
        <f t="shared" ref="N317" si="1580">IF(ISBLANK(M317),"",",")</f>
        <v/>
      </c>
      <c r="P317" s="2" t="str">
        <f t="shared" ref="P317" si="1581">IF(ISBLANK(O317),"",",")</f>
        <v/>
      </c>
      <c r="R317" s="2" t="str">
        <f t="shared" ref="R317" si="1582">IF(ISBLANK(Q317),"",",")</f>
        <v/>
      </c>
      <c r="T317" s="2" t="str">
        <f t="shared" ref="T317" si="1583">IF(ISBLANK(S317),"",",")</f>
        <v/>
      </c>
      <c r="V317" s="2" t="str">
        <f t="shared" ref="V317" si="1584">IF(ISBLANK(U317),"",",")</f>
        <v/>
      </c>
    </row>
    <row r="318" spans="8:22" x14ac:dyDescent="0.25">
      <c r="H318" s="13" t="str">
        <f t="shared" si="1294"/>
        <v/>
      </c>
      <c r="J318" s="2" t="str">
        <f t="shared" si="1288"/>
        <v/>
      </c>
      <c r="L318" s="2" t="str">
        <f t="shared" si="1288"/>
        <v/>
      </c>
      <c r="N318" s="2" t="str">
        <f t="shared" ref="N318" si="1585">IF(ISBLANK(M318),"",",")</f>
        <v/>
      </c>
      <c r="P318" s="2" t="str">
        <f t="shared" ref="P318" si="1586">IF(ISBLANK(O318),"",",")</f>
        <v/>
      </c>
      <c r="R318" s="2" t="str">
        <f t="shared" ref="R318" si="1587">IF(ISBLANK(Q318),"",",")</f>
        <v/>
      </c>
      <c r="T318" s="2" t="str">
        <f t="shared" ref="T318" si="1588">IF(ISBLANK(S318),"",",")</f>
        <v/>
      </c>
      <c r="V318" s="2" t="str">
        <f t="shared" ref="V318" si="1589">IF(ISBLANK(U318),"",",")</f>
        <v/>
      </c>
    </row>
    <row r="319" spans="8:22" x14ac:dyDescent="0.25">
      <c r="H319" s="13" t="str">
        <f t="shared" si="1294"/>
        <v/>
      </c>
      <c r="J319" s="2" t="str">
        <f t="shared" si="1288"/>
        <v/>
      </c>
      <c r="L319" s="2" t="str">
        <f t="shared" si="1288"/>
        <v/>
      </c>
      <c r="N319" s="2" t="str">
        <f t="shared" ref="N319" si="1590">IF(ISBLANK(M319),"",",")</f>
        <v/>
      </c>
      <c r="P319" s="2" t="str">
        <f t="shared" ref="P319" si="1591">IF(ISBLANK(O319),"",",")</f>
        <v/>
      </c>
      <c r="R319" s="2" t="str">
        <f t="shared" ref="R319" si="1592">IF(ISBLANK(Q319),"",",")</f>
        <v/>
      </c>
      <c r="T319" s="2" t="str">
        <f t="shared" ref="T319" si="1593">IF(ISBLANK(S319),"",",")</f>
        <v/>
      </c>
      <c r="V319" s="2" t="str">
        <f t="shared" ref="V319" si="1594">IF(ISBLANK(U319),"",",")</f>
        <v/>
      </c>
    </row>
    <row r="320" spans="8:22" x14ac:dyDescent="0.25">
      <c r="H320" s="13" t="str">
        <f t="shared" si="1294"/>
        <v/>
      </c>
      <c r="J320" s="2" t="str">
        <f t="shared" si="1288"/>
        <v/>
      </c>
      <c r="L320" s="2" t="str">
        <f t="shared" si="1288"/>
        <v/>
      </c>
      <c r="N320" s="2" t="str">
        <f t="shared" ref="N320" si="1595">IF(ISBLANK(M320),"",",")</f>
        <v/>
      </c>
      <c r="P320" s="2" t="str">
        <f t="shared" ref="P320" si="1596">IF(ISBLANK(O320),"",",")</f>
        <v/>
      </c>
      <c r="R320" s="2" t="str">
        <f t="shared" ref="R320" si="1597">IF(ISBLANK(Q320),"",",")</f>
        <v/>
      </c>
      <c r="T320" s="2" t="str">
        <f t="shared" ref="T320" si="1598">IF(ISBLANK(S320),"",",")</f>
        <v/>
      </c>
      <c r="V320" s="2" t="str">
        <f t="shared" ref="V320" si="1599">IF(ISBLANK(U320),"",",")</f>
        <v/>
      </c>
    </row>
    <row r="321" spans="8:22" x14ac:dyDescent="0.25">
      <c r="H321" s="13" t="str">
        <f t="shared" si="1294"/>
        <v/>
      </c>
      <c r="J321" s="2" t="str">
        <f t="shared" si="1288"/>
        <v/>
      </c>
      <c r="L321" s="2" t="str">
        <f t="shared" si="1288"/>
        <v/>
      </c>
      <c r="N321" s="2" t="str">
        <f t="shared" ref="N321" si="1600">IF(ISBLANK(M321),"",",")</f>
        <v/>
      </c>
      <c r="P321" s="2" t="str">
        <f t="shared" ref="P321" si="1601">IF(ISBLANK(O321),"",",")</f>
        <v/>
      </c>
      <c r="R321" s="2" t="str">
        <f t="shared" ref="R321" si="1602">IF(ISBLANK(Q321),"",",")</f>
        <v/>
      </c>
      <c r="T321" s="2" t="str">
        <f t="shared" ref="T321" si="1603">IF(ISBLANK(S321),"",",")</f>
        <v/>
      </c>
      <c r="V321" s="2" t="str">
        <f t="shared" ref="V321" si="1604">IF(ISBLANK(U321),"",",")</f>
        <v/>
      </c>
    </row>
    <row r="322" spans="8:22" x14ac:dyDescent="0.25">
      <c r="H322" s="13" t="str">
        <f t="shared" si="1294"/>
        <v/>
      </c>
      <c r="J322" s="2" t="str">
        <f t="shared" si="1288"/>
        <v/>
      </c>
      <c r="L322" s="2" t="str">
        <f t="shared" si="1288"/>
        <v/>
      </c>
      <c r="N322" s="2" t="str">
        <f t="shared" ref="N322" si="1605">IF(ISBLANK(M322),"",",")</f>
        <v/>
      </c>
      <c r="P322" s="2" t="str">
        <f t="shared" ref="P322" si="1606">IF(ISBLANK(O322),"",",")</f>
        <v/>
      </c>
      <c r="R322" s="2" t="str">
        <f t="shared" ref="R322" si="1607">IF(ISBLANK(Q322),"",",")</f>
        <v/>
      </c>
      <c r="T322" s="2" t="str">
        <f t="shared" ref="T322" si="1608">IF(ISBLANK(S322),"",",")</f>
        <v/>
      </c>
      <c r="V322" s="2" t="str">
        <f t="shared" ref="V322" si="1609">IF(ISBLANK(U322),"",",")</f>
        <v/>
      </c>
    </row>
    <row r="323" spans="8:22" x14ac:dyDescent="0.25">
      <c r="H323" s="13" t="str">
        <f t="shared" si="1294"/>
        <v/>
      </c>
      <c r="J323" s="2" t="str">
        <f t="shared" ref="J323:L386" si="1610">IF(ISBLANK(I323),"",",")</f>
        <v/>
      </c>
      <c r="L323" s="2" t="str">
        <f t="shared" si="1610"/>
        <v/>
      </c>
      <c r="N323" s="2" t="str">
        <f t="shared" ref="N323" si="1611">IF(ISBLANK(M323),"",",")</f>
        <v/>
      </c>
      <c r="P323" s="2" t="str">
        <f t="shared" ref="P323" si="1612">IF(ISBLANK(O323),"",",")</f>
        <v/>
      </c>
      <c r="R323" s="2" t="str">
        <f t="shared" ref="R323" si="1613">IF(ISBLANK(Q323),"",",")</f>
        <v/>
      </c>
      <c r="T323" s="2" t="str">
        <f t="shared" ref="T323" si="1614">IF(ISBLANK(S323),"",",")</f>
        <v/>
      </c>
      <c r="V323" s="2" t="str">
        <f t="shared" ref="V323" si="1615">IF(ISBLANK(U323),"",",")</f>
        <v/>
      </c>
    </row>
    <row r="324" spans="8:22" x14ac:dyDescent="0.25">
      <c r="H324" s="13" t="str">
        <f t="shared" ref="H324:H387" si="1616">I324&amp;J324&amp;K324&amp;L324&amp;M324&amp;N324&amp;O324&amp;P324&amp;Q324&amp;R324&amp;S324&amp;T324&amp;U324&amp;V324&amp;W324</f>
        <v/>
      </c>
      <c r="J324" s="2" t="str">
        <f t="shared" si="1610"/>
        <v/>
      </c>
      <c r="L324" s="2" t="str">
        <f t="shared" si="1610"/>
        <v/>
      </c>
      <c r="N324" s="2" t="str">
        <f t="shared" ref="N324" si="1617">IF(ISBLANK(M324),"",",")</f>
        <v/>
      </c>
      <c r="P324" s="2" t="str">
        <f t="shared" ref="P324" si="1618">IF(ISBLANK(O324),"",",")</f>
        <v/>
      </c>
      <c r="R324" s="2" t="str">
        <f t="shared" ref="R324" si="1619">IF(ISBLANK(Q324),"",",")</f>
        <v/>
      </c>
      <c r="T324" s="2" t="str">
        <f t="shared" ref="T324" si="1620">IF(ISBLANK(S324),"",",")</f>
        <v/>
      </c>
      <c r="V324" s="2" t="str">
        <f t="shared" ref="V324" si="1621">IF(ISBLANK(U324),"",",")</f>
        <v/>
      </c>
    </row>
    <row r="325" spans="8:22" x14ac:dyDescent="0.25">
      <c r="H325" s="13" t="str">
        <f t="shared" si="1616"/>
        <v/>
      </c>
      <c r="J325" s="2" t="str">
        <f t="shared" si="1610"/>
        <v/>
      </c>
      <c r="L325" s="2" t="str">
        <f t="shared" si="1610"/>
        <v/>
      </c>
      <c r="N325" s="2" t="str">
        <f t="shared" ref="N325" si="1622">IF(ISBLANK(M325),"",",")</f>
        <v/>
      </c>
      <c r="P325" s="2" t="str">
        <f t="shared" ref="P325" si="1623">IF(ISBLANK(O325),"",",")</f>
        <v/>
      </c>
      <c r="R325" s="2" t="str">
        <f t="shared" ref="R325" si="1624">IF(ISBLANK(Q325),"",",")</f>
        <v/>
      </c>
      <c r="T325" s="2" t="str">
        <f t="shared" ref="T325" si="1625">IF(ISBLANK(S325),"",",")</f>
        <v/>
      </c>
      <c r="V325" s="2" t="str">
        <f t="shared" ref="V325" si="1626">IF(ISBLANK(U325),"",",")</f>
        <v/>
      </c>
    </row>
    <row r="326" spans="8:22" x14ac:dyDescent="0.25">
      <c r="H326" s="13" t="str">
        <f t="shared" si="1616"/>
        <v/>
      </c>
      <c r="J326" s="2" t="str">
        <f t="shared" si="1610"/>
        <v/>
      </c>
      <c r="L326" s="2" t="str">
        <f t="shared" si="1610"/>
        <v/>
      </c>
      <c r="N326" s="2" t="str">
        <f t="shared" ref="N326" si="1627">IF(ISBLANK(M326),"",",")</f>
        <v/>
      </c>
      <c r="P326" s="2" t="str">
        <f t="shared" ref="P326" si="1628">IF(ISBLANK(O326),"",",")</f>
        <v/>
      </c>
      <c r="R326" s="2" t="str">
        <f t="shared" ref="R326" si="1629">IF(ISBLANK(Q326),"",",")</f>
        <v/>
      </c>
      <c r="T326" s="2" t="str">
        <f t="shared" ref="T326" si="1630">IF(ISBLANK(S326),"",",")</f>
        <v/>
      </c>
      <c r="V326" s="2" t="str">
        <f t="shared" ref="V326" si="1631">IF(ISBLANK(U326),"",",")</f>
        <v/>
      </c>
    </row>
    <row r="327" spans="8:22" x14ac:dyDescent="0.25">
      <c r="H327" s="13" t="str">
        <f t="shared" si="1616"/>
        <v/>
      </c>
      <c r="J327" s="2" t="str">
        <f t="shared" si="1610"/>
        <v/>
      </c>
      <c r="L327" s="2" t="str">
        <f t="shared" si="1610"/>
        <v/>
      </c>
      <c r="N327" s="2" t="str">
        <f t="shared" ref="N327" si="1632">IF(ISBLANK(M327),"",",")</f>
        <v/>
      </c>
      <c r="P327" s="2" t="str">
        <f t="shared" ref="P327" si="1633">IF(ISBLANK(O327),"",",")</f>
        <v/>
      </c>
      <c r="R327" s="2" t="str">
        <f t="shared" ref="R327" si="1634">IF(ISBLANK(Q327),"",",")</f>
        <v/>
      </c>
      <c r="T327" s="2" t="str">
        <f t="shared" ref="T327" si="1635">IF(ISBLANK(S327),"",",")</f>
        <v/>
      </c>
      <c r="V327" s="2" t="str">
        <f t="shared" ref="V327" si="1636">IF(ISBLANK(U327),"",",")</f>
        <v/>
      </c>
    </row>
    <row r="328" spans="8:22" x14ac:dyDescent="0.25">
      <c r="H328" s="13" t="str">
        <f t="shared" si="1616"/>
        <v/>
      </c>
      <c r="J328" s="2" t="str">
        <f t="shared" si="1610"/>
        <v/>
      </c>
      <c r="L328" s="2" t="str">
        <f t="shared" si="1610"/>
        <v/>
      </c>
      <c r="N328" s="2" t="str">
        <f t="shared" ref="N328" si="1637">IF(ISBLANK(M328),"",",")</f>
        <v/>
      </c>
      <c r="P328" s="2" t="str">
        <f t="shared" ref="P328" si="1638">IF(ISBLANK(O328),"",",")</f>
        <v/>
      </c>
      <c r="R328" s="2" t="str">
        <f t="shared" ref="R328" si="1639">IF(ISBLANK(Q328),"",",")</f>
        <v/>
      </c>
      <c r="T328" s="2" t="str">
        <f t="shared" ref="T328" si="1640">IF(ISBLANK(S328),"",",")</f>
        <v/>
      </c>
      <c r="V328" s="2" t="str">
        <f t="shared" ref="V328" si="1641">IF(ISBLANK(U328),"",",")</f>
        <v/>
      </c>
    </row>
    <row r="329" spans="8:22" x14ac:dyDescent="0.25">
      <c r="H329" s="13" t="str">
        <f t="shared" si="1616"/>
        <v/>
      </c>
      <c r="J329" s="2" t="str">
        <f t="shared" si="1610"/>
        <v/>
      </c>
      <c r="L329" s="2" t="str">
        <f t="shared" si="1610"/>
        <v/>
      </c>
      <c r="N329" s="2" t="str">
        <f t="shared" ref="N329" si="1642">IF(ISBLANK(M329),"",",")</f>
        <v/>
      </c>
      <c r="P329" s="2" t="str">
        <f t="shared" ref="P329" si="1643">IF(ISBLANK(O329),"",",")</f>
        <v/>
      </c>
      <c r="R329" s="2" t="str">
        <f t="shared" ref="R329" si="1644">IF(ISBLANK(Q329),"",",")</f>
        <v/>
      </c>
      <c r="T329" s="2" t="str">
        <f t="shared" ref="T329" si="1645">IF(ISBLANK(S329),"",",")</f>
        <v/>
      </c>
      <c r="V329" s="2" t="str">
        <f t="shared" ref="V329" si="1646">IF(ISBLANK(U329),"",",")</f>
        <v/>
      </c>
    </row>
    <row r="330" spans="8:22" x14ac:dyDescent="0.25">
      <c r="H330" s="13" t="str">
        <f t="shared" si="1616"/>
        <v/>
      </c>
      <c r="J330" s="2" t="str">
        <f t="shared" si="1610"/>
        <v/>
      </c>
      <c r="L330" s="2" t="str">
        <f t="shared" si="1610"/>
        <v/>
      </c>
      <c r="N330" s="2" t="str">
        <f t="shared" ref="N330" si="1647">IF(ISBLANK(M330),"",",")</f>
        <v/>
      </c>
      <c r="P330" s="2" t="str">
        <f t="shared" ref="P330" si="1648">IF(ISBLANK(O330),"",",")</f>
        <v/>
      </c>
      <c r="R330" s="2" t="str">
        <f t="shared" ref="R330" si="1649">IF(ISBLANK(Q330),"",",")</f>
        <v/>
      </c>
      <c r="T330" s="2" t="str">
        <f t="shared" ref="T330" si="1650">IF(ISBLANK(S330),"",",")</f>
        <v/>
      </c>
      <c r="V330" s="2" t="str">
        <f t="shared" ref="V330" si="1651">IF(ISBLANK(U330),"",",")</f>
        <v/>
      </c>
    </row>
    <row r="331" spans="8:22" x14ac:dyDescent="0.25">
      <c r="H331" s="13" t="str">
        <f t="shared" si="1616"/>
        <v/>
      </c>
      <c r="J331" s="2" t="str">
        <f t="shared" si="1610"/>
        <v/>
      </c>
      <c r="L331" s="2" t="str">
        <f t="shared" si="1610"/>
        <v/>
      </c>
      <c r="N331" s="2" t="str">
        <f t="shared" ref="N331" si="1652">IF(ISBLANK(M331),"",",")</f>
        <v/>
      </c>
      <c r="P331" s="2" t="str">
        <f t="shared" ref="P331" si="1653">IF(ISBLANK(O331),"",",")</f>
        <v/>
      </c>
      <c r="R331" s="2" t="str">
        <f t="shared" ref="R331" si="1654">IF(ISBLANK(Q331),"",",")</f>
        <v/>
      </c>
      <c r="T331" s="2" t="str">
        <f t="shared" ref="T331" si="1655">IF(ISBLANK(S331),"",",")</f>
        <v/>
      </c>
      <c r="V331" s="2" t="str">
        <f t="shared" ref="V331" si="1656">IF(ISBLANK(U331),"",",")</f>
        <v/>
      </c>
    </row>
    <row r="332" spans="8:22" x14ac:dyDescent="0.25">
      <c r="H332" s="13" t="str">
        <f t="shared" si="1616"/>
        <v/>
      </c>
      <c r="J332" s="2" t="str">
        <f t="shared" si="1610"/>
        <v/>
      </c>
      <c r="L332" s="2" t="str">
        <f t="shared" si="1610"/>
        <v/>
      </c>
      <c r="N332" s="2" t="str">
        <f t="shared" ref="N332" si="1657">IF(ISBLANK(M332),"",",")</f>
        <v/>
      </c>
      <c r="P332" s="2" t="str">
        <f t="shared" ref="P332" si="1658">IF(ISBLANK(O332),"",",")</f>
        <v/>
      </c>
      <c r="R332" s="2" t="str">
        <f t="shared" ref="R332" si="1659">IF(ISBLANK(Q332),"",",")</f>
        <v/>
      </c>
      <c r="T332" s="2" t="str">
        <f t="shared" ref="T332" si="1660">IF(ISBLANK(S332),"",",")</f>
        <v/>
      </c>
      <c r="V332" s="2" t="str">
        <f t="shared" ref="V332" si="1661">IF(ISBLANK(U332),"",",")</f>
        <v/>
      </c>
    </row>
    <row r="333" spans="8:22" x14ac:dyDescent="0.25">
      <c r="H333" s="13" t="str">
        <f t="shared" si="1616"/>
        <v/>
      </c>
      <c r="J333" s="2" t="str">
        <f t="shared" si="1610"/>
        <v/>
      </c>
      <c r="L333" s="2" t="str">
        <f t="shared" si="1610"/>
        <v/>
      </c>
      <c r="N333" s="2" t="str">
        <f t="shared" ref="N333" si="1662">IF(ISBLANK(M333),"",",")</f>
        <v/>
      </c>
      <c r="P333" s="2" t="str">
        <f t="shared" ref="P333" si="1663">IF(ISBLANK(O333),"",",")</f>
        <v/>
      </c>
      <c r="R333" s="2" t="str">
        <f t="shared" ref="R333" si="1664">IF(ISBLANK(Q333),"",",")</f>
        <v/>
      </c>
      <c r="T333" s="2" t="str">
        <f t="shared" ref="T333" si="1665">IF(ISBLANK(S333),"",",")</f>
        <v/>
      </c>
      <c r="V333" s="2" t="str">
        <f t="shared" ref="V333" si="1666">IF(ISBLANK(U333),"",",")</f>
        <v/>
      </c>
    </row>
    <row r="334" spans="8:22" x14ac:dyDescent="0.25">
      <c r="H334" s="13" t="str">
        <f t="shared" si="1616"/>
        <v/>
      </c>
      <c r="J334" s="2" t="str">
        <f t="shared" si="1610"/>
        <v/>
      </c>
      <c r="L334" s="2" t="str">
        <f t="shared" si="1610"/>
        <v/>
      </c>
      <c r="N334" s="2" t="str">
        <f t="shared" ref="N334" si="1667">IF(ISBLANK(M334),"",",")</f>
        <v/>
      </c>
      <c r="P334" s="2" t="str">
        <f t="shared" ref="P334" si="1668">IF(ISBLANK(O334),"",",")</f>
        <v/>
      </c>
      <c r="R334" s="2" t="str">
        <f t="shared" ref="R334" si="1669">IF(ISBLANK(Q334),"",",")</f>
        <v/>
      </c>
      <c r="T334" s="2" t="str">
        <f t="shared" ref="T334" si="1670">IF(ISBLANK(S334),"",",")</f>
        <v/>
      </c>
      <c r="V334" s="2" t="str">
        <f t="shared" ref="V334" si="1671">IF(ISBLANK(U334),"",",")</f>
        <v/>
      </c>
    </row>
    <row r="335" spans="8:22" x14ac:dyDescent="0.25">
      <c r="H335" s="13" t="str">
        <f t="shared" si="1616"/>
        <v/>
      </c>
      <c r="J335" s="2" t="str">
        <f t="shared" si="1610"/>
        <v/>
      </c>
      <c r="L335" s="2" t="str">
        <f t="shared" si="1610"/>
        <v/>
      </c>
      <c r="N335" s="2" t="str">
        <f t="shared" ref="N335" si="1672">IF(ISBLANK(M335),"",",")</f>
        <v/>
      </c>
      <c r="P335" s="2" t="str">
        <f t="shared" ref="P335" si="1673">IF(ISBLANK(O335),"",",")</f>
        <v/>
      </c>
      <c r="R335" s="2" t="str">
        <f t="shared" ref="R335" si="1674">IF(ISBLANK(Q335),"",",")</f>
        <v/>
      </c>
      <c r="T335" s="2" t="str">
        <f t="shared" ref="T335" si="1675">IF(ISBLANK(S335),"",",")</f>
        <v/>
      </c>
      <c r="V335" s="2" t="str">
        <f t="shared" ref="V335" si="1676">IF(ISBLANK(U335),"",",")</f>
        <v/>
      </c>
    </row>
    <row r="336" spans="8:22" x14ac:dyDescent="0.25">
      <c r="H336" s="13" t="str">
        <f t="shared" si="1616"/>
        <v/>
      </c>
      <c r="J336" s="2" t="str">
        <f t="shared" si="1610"/>
        <v/>
      </c>
      <c r="L336" s="2" t="str">
        <f t="shared" si="1610"/>
        <v/>
      </c>
      <c r="N336" s="2" t="str">
        <f t="shared" ref="N336" si="1677">IF(ISBLANK(M336),"",",")</f>
        <v/>
      </c>
      <c r="P336" s="2" t="str">
        <f t="shared" ref="P336" si="1678">IF(ISBLANK(O336),"",",")</f>
        <v/>
      </c>
      <c r="R336" s="2" t="str">
        <f t="shared" ref="R336" si="1679">IF(ISBLANK(Q336),"",",")</f>
        <v/>
      </c>
      <c r="T336" s="2" t="str">
        <f t="shared" ref="T336" si="1680">IF(ISBLANK(S336),"",",")</f>
        <v/>
      </c>
      <c r="V336" s="2" t="str">
        <f t="shared" ref="V336" si="1681">IF(ISBLANK(U336),"",",")</f>
        <v/>
      </c>
    </row>
    <row r="337" spans="8:22" x14ac:dyDescent="0.25">
      <c r="H337" s="13" t="str">
        <f t="shared" si="1616"/>
        <v/>
      </c>
      <c r="J337" s="2" t="str">
        <f t="shared" si="1610"/>
        <v/>
      </c>
      <c r="L337" s="2" t="str">
        <f t="shared" si="1610"/>
        <v/>
      </c>
      <c r="N337" s="2" t="str">
        <f t="shared" ref="N337" si="1682">IF(ISBLANK(M337),"",",")</f>
        <v/>
      </c>
      <c r="P337" s="2" t="str">
        <f t="shared" ref="P337" si="1683">IF(ISBLANK(O337),"",",")</f>
        <v/>
      </c>
      <c r="R337" s="2" t="str">
        <f t="shared" ref="R337" si="1684">IF(ISBLANK(Q337),"",",")</f>
        <v/>
      </c>
      <c r="T337" s="2" t="str">
        <f t="shared" ref="T337" si="1685">IF(ISBLANK(S337),"",",")</f>
        <v/>
      </c>
      <c r="V337" s="2" t="str">
        <f t="shared" ref="V337" si="1686">IF(ISBLANK(U337),"",",")</f>
        <v/>
      </c>
    </row>
    <row r="338" spans="8:22" x14ac:dyDescent="0.25">
      <c r="H338" s="13" t="str">
        <f t="shared" si="1616"/>
        <v/>
      </c>
      <c r="J338" s="2" t="str">
        <f t="shared" si="1610"/>
        <v/>
      </c>
      <c r="L338" s="2" t="str">
        <f t="shared" si="1610"/>
        <v/>
      </c>
      <c r="N338" s="2" t="str">
        <f t="shared" ref="N338" si="1687">IF(ISBLANK(M338),"",",")</f>
        <v/>
      </c>
      <c r="P338" s="2" t="str">
        <f t="shared" ref="P338" si="1688">IF(ISBLANK(O338),"",",")</f>
        <v/>
      </c>
      <c r="R338" s="2" t="str">
        <f t="shared" ref="R338" si="1689">IF(ISBLANK(Q338),"",",")</f>
        <v/>
      </c>
      <c r="T338" s="2" t="str">
        <f t="shared" ref="T338" si="1690">IF(ISBLANK(S338),"",",")</f>
        <v/>
      </c>
      <c r="V338" s="2" t="str">
        <f t="shared" ref="V338" si="1691">IF(ISBLANK(U338),"",",")</f>
        <v/>
      </c>
    </row>
    <row r="339" spans="8:22" x14ac:dyDescent="0.25">
      <c r="H339" s="13" t="str">
        <f t="shared" si="1616"/>
        <v/>
      </c>
      <c r="J339" s="2" t="str">
        <f t="shared" si="1610"/>
        <v/>
      </c>
      <c r="L339" s="2" t="str">
        <f t="shared" si="1610"/>
        <v/>
      </c>
      <c r="N339" s="2" t="str">
        <f t="shared" ref="N339" si="1692">IF(ISBLANK(M339),"",",")</f>
        <v/>
      </c>
      <c r="P339" s="2" t="str">
        <f t="shared" ref="P339" si="1693">IF(ISBLANK(O339),"",",")</f>
        <v/>
      </c>
      <c r="R339" s="2" t="str">
        <f t="shared" ref="R339" si="1694">IF(ISBLANK(Q339),"",",")</f>
        <v/>
      </c>
      <c r="T339" s="2" t="str">
        <f t="shared" ref="T339" si="1695">IF(ISBLANK(S339),"",",")</f>
        <v/>
      </c>
      <c r="V339" s="2" t="str">
        <f t="shared" ref="V339" si="1696">IF(ISBLANK(U339),"",",")</f>
        <v/>
      </c>
    </row>
    <row r="340" spans="8:22" x14ac:dyDescent="0.25">
      <c r="H340" s="13" t="str">
        <f t="shared" si="1616"/>
        <v/>
      </c>
      <c r="J340" s="2" t="str">
        <f t="shared" si="1610"/>
        <v/>
      </c>
      <c r="L340" s="2" t="str">
        <f t="shared" si="1610"/>
        <v/>
      </c>
      <c r="N340" s="2" t="str">
        <f t="shared" ref="N340" si="1697">IF(ISBLANK(M340),"",",")</f>
        <v/>
      </c>
      <c r="P340" s="2" t="str">
        <f t="shared" ref="P340" si="1698">IF(ISBLANK(O340),"",",")</f>
        <v/>
      </c>
      <c r="R340" s="2" t="str">
        <f t="shared" ref="R340" si="1699">IF(ISBLANK(Q340),"",",")</f>
        <v/>
      </c>
      <c r="T340" s="2" t="str">
        <f t="shared" ref="T340" si="1700">IF(ISBLANK(S340),"",",")</f>
        <v/>
      </c>
      <c r="V340" s="2" t="str">
        <f t="shared" ref="V340" si="1701">IF(ISBLANK(U340),"",",")</f>
        <v/>
      </c>
    </row>
    <row r="341" spans="8:22" x14ac:dyDescent="0.25">
      <c r="H341" s="13" t="str">
        <f t="shared" si="1616"/>
        <v/>
      </c>
      <c r="J341" s="2" t="str">
        <f t="shared" si="1610"/>
        <v/>
      </c>
      <c r="L341" s="2" t="str">
        <f t="shared" si="1610"/>
        <v/>
      </c>
      <c r="N341" s="2" t="str">
        <f t="shared" ref="N341" si="1702">IF(ISBLANK(M341),"",",")</f>
        <v/>
      </c>
      <c r="P341" s="2" t="str">
        <f t="shared" ref="P341" si="1703">IF(ISBLANK(O341),"",",")</f>
        <v/>
      </c>
      <c r="R341" s="2" t="str">
        <f t="shared" ref="R341" si="1704">IF(ISBLANK(Q341),"",",")</f>
        <v/>
      </c>
      <c r="T341" s="2" t="str">
        <f t="shared" ref="T341" si="1705">IF(ISBLANK(S341),"",",")</f>
        <v/>
      </c>
      <c r="V341" s="2" t="str">
        <f t="shared" ref="V341" si="1706">IF(ISBLANK(U341),"",",")</f>
        <v/>
      </c>
    </row>
    <row r="342" spans="8:22" x14ac:dyDescent="0.25">
      <c r="H342" s="13" t="str">
        <f t="shared" si="1616"/>
        <v/>
      </c>
      <c r="J342" s="2" t="str">
        <f t="shared" si="1610"/>
        <v/>
      </c>
      <c r="L342" s="2" t="str">
        <f t="shared" si="1610"/>
        <v/>
      </c>
      <c r="N342" s="2" t="str">
        <f t="shared" ref="N342" si="1707">IF(ISBLANK(M342),"",",")</f>
        <v/>
      </c>
      <c r="P342" s="2" t="str">
        <f t="shared" ref="P342" si="1708">IF(ISBLANK(O342),"",",")</f>
        <v/>
      </c>
      <c r="R342" s="2" t="str">
        <f t="shared" ref="R342" si="1709">IF(ISBLANK(Q342),"",",")</f>
        <v/>
      </c>
      <c r="T342" s="2" t="str">
        <f t="shared" ref="T342" si="1710">IF(ISBLANK(S342),"",",")</f>
        <v/>
      </c>
      <c r="V342" s="2" t="str">
        <f t="shared" ref="V342" si="1711">IF(ISBLANK(U342),"",",")</f>
        <v/>
      </c>
    </row>
    <row r="343" spans="8:22" x14ac:dyDescent="0.25">
      <c r="H343" s="13" t="str">
        <f t="shared" si="1616"/>
        <v/>
      </c>
      <c r="J343" s="2" t="str">
        <f t="shared" si="1610"/>
        <v/>
      </c>
      <c r="L343" s="2" t="str">
        <f t="shared" si="1610"/>
        <v/>
      </c>
      <c r="N343" s="2" t="str">
        <f t="shared" ref="N343" si="1712">IF(ISBLANK(M343),"",",")</f>
        <v/>
      </c>
      <c r="P343" s="2" t="str">
        <f t="shared" ref="P343" si="1713">IF(ISBLANK(O343),"",",")</f>
        <v/>
      </c>
      <c r="R343" s="2" t="str">
        <f t="shared" ref="R343" si="1714">IF(ISBLANK(Q343),"",",")</f>
        <v/>
      </c>
      <c r="T343" s="2" t="str">
        <f t="shared" ref="T343" si="1715">IF(ISBLANK(S343),"",",")</f>
        <v/>
      </c>
      <c r="V343" s="2" t="str">
        <f t="shared" ref="V343" si="1716">IF(ISBLANK(U343),"",",")</f>
        <v/>
      </c>
    </row>
    <row r="344" spans="8:22" x14ac:dyDescent="0.25">
      <c r="H344" s="13" t="str">
        <f t="shared" si="1616"/>
        <v/>
      </c>
      <c r="J344" s="2" t="str">
        <f t="shared" si="1610"/>
        <v/>
      </c>
      <c r="L344" s="2" t="str">
        <f t="shared" si="1610"/>
        <v/>
      </c>
      <c r="N344" s="2" t="str">
        <f t="shared" ref="N344" si="1717">IF(ISBLANK(M344),"",",")</f>
        <v/>
      </c>
      <c r="P344" s="2" t="str">
        <f t="shared" ref="P344" si="1718">IF(ISBLANK(O344),"",",")</f>
        <v/>
      </c>
      <c r="R344" s="2" t="str">
        <f t="shared" ref="R344" si="1719">IF(ISBLANK(Q344),"",",")</f>
        <v/>
      </c>
      <c r="T344" s="2" t="str">
        <f t="shared" ref="T344" si="1720">IF(ISBLANK(S344),"",",")</f>
        <v/>
      </c>
      <c r="V344" s="2" t="str">
        <f t="shared" ref="V344" si="1721">IF(ISBLANK(U344),"",",")</f>
        <v/>
      </c>
    </row>
    <row r="345" spans="8:22" x14ac:dyDescent="0.25">
      <c r="H345" s="13" t="str">
        <f t="shared" si="1616"/>
        <v/>
      </c>
      <c r="J345" s="2" t="str">
        <f t="shared" si="1610"/>
        <v/>
      </c>
      <c r="L345" s="2" t="str">
        <f t="shared" si="1610"/>
        <v/>
      </c>
      <c r="N345" s="2" t="str">
        <f t="shared" ref="N345" si="1722">IF(ISBLANK(M345),"",",")</f>
        <v/>
      </c>
      <c r="P345" s="2" t="str">
        <f t="shared" ref="P345" si="1723">IF(ISBLANK(O345),"",",")</f>
        <v/>
      </c>
      <c r="R345" s="2" t="str">
        <f t="shared" ref="R345" si="1724">IF(ISBLANK(Q345),"",",")</f>
        <v/>
      </c>
      <c r="T345" s="2" t="str">
        <f t="shared" ref="T345" si="1725">IF(ISBLANK(S345),"",",")</f>
        <v/>
      </c>
      <c r="V345" s="2" t="str">
        <f t="shared" ref="V345" si="1726">IF(ISBLANK(U345),"",",")</f>
        <v/>
      </c>
    </row>
    <row r="346" spans="8:22" x14ac:dyDescent="0.25">
      <c r="H346" s="13" t="str">
        <f t="shared" si="1616"/>
        <v/>
      </c>
      <c r="J346" s="2" t="str">
        <f t="shared" si="1610"/>
        <v/>
      </c>
      <c r="L346" s="2" t="str">
        <f t="shared" si="1610"/>
        <v/>
      </c>
      <c r="N346" s="2" t="str">
        <f t="shared" ref="N346" si="1727">IF(ISBLANK(M346),"",",")</f>
        <v/>
      </c>
      <c r="P346" s="2" t="str">
        <f t="shared" ref="P346" si="1728">IF(ISBLANK(O346),"",",")</f>
        <v/>
      </c>
      <c r="R346" s="2" t="str">
        <f t="shared" ref="R346" si="1729">IF(ISBLANK(Q346),"",",")</f>
        <v/>
      </c>
      <c r="T346" s="2" t="str">
        <f t="shared" ref="T346" si="1730">IF(ISBLANK(S346),"",",")</f>
        <v/>
      </c>
      <c r="V346" s="2" t="str">
        <f t="shared" ref="V346" si="1731">IF(ISBLANK(U346),"",",")</f>
        <v/>
      </c>
    </row>
    <row r="347" spans="8:22" x14ac:dyDescent="0.25">
      <c r="H347" s="13" t="str">
        <f t="shared" si="1616"/>
        <v/>
      </c>
      <c r="J347" s="2" t="str">
        <f t="shared" si="1610"/>
        <v/>
      </c>
      <c r="L347" s="2" t="str">
        <f t="shared" si="1610"/>
        <v/>
      </c>
      <c r="N347" s="2" t="str">
        <f t="shared" ref="N347" si="1732">IF(ISBLANK(M347),"",",")</f>
        <v/>
      </c>
      <c r="P347" s="2" t="str">
        <f t="shared" ref="P347" si="1733">IF(ISBLANK(O347),"",",")</f>
        <v/>
      </c>
      <c r="R347" s="2" t="str">
        <f t="shared" ref="R347" si="1734">IF(ISBLANK(Q347),"",",")</f>
        <v/>
      </c>
      <c r="T347" s="2" t="str">
        <f t="shared" ref="T347" si="1735">IF(ISBLANK(S347),"",",")</f>
        <v/>
      </c>
      <c r="V347" s="2" t="str">
        <f t="shared" ref="V347" si="1736">IF(ISBLANK(U347),"",",")</f>
        <v/>
      </c>
    </row>
    <row r="348" spans="8:22" x14ac:dyDescent="0.25">
      <c r="H348" s="13" t="str">
        <f t="shared" si="1616"/>
        <v/>
      </c>
      <c r="J348" s="2" t="str">
        <f t="shared" si="1610"/>
        <v/>
      </c>
      <c r="L348" s="2" t="str">
        <f t="shared" si="1610"/>
        <v/>
      </c>
      <c r="N348" s="2" t="str">
        <f t="shared" ref="N348" si="1737">IF(ISBLANK(M348),"",",")</f>
        <v/>
      </c>
      <c r="P348" s="2" t="str">
        <f t="shared" ref="P348" si="1738">IF(ISBLANK(O348),"",",")</f>
        <v/>
      </c>
      <c r="R348" s="2" t="str">
        <f t="shared" ref="R348" si="1739">IF(ISBLANK(Q348),"",",")</f>
        <v/>
      </c>
      <c r="T348" s="2" t="str">
        <f t="shared" ref="T348" si="1740">IF(ISBLANK(S348),"",",")</f>
        <v/>
      </c>
      <c r="V348" s="2" t="str">
        <f t="shared" ref="V348" si="1741">IF(ISBLANK(U348),"",",")</f>
        <v/>
      </c>
    </row>
    <row r="349" spans="8:22" x14ac:dyDescent="0.25">
      <c r="H349" s="13" t="str">
        <f t="shared" si="1616"/>
        <v/>
      </c>
      <c r="J349" s="2" t="str">
        <f t="shared" si="1610"/>
        <v/>
      </c>
      <c r="L349" s="2" t="str">
        <f t="shared" si="1610"/>
        <v/>
      </c>
      <c r="N349" s="2" t="str">
        <f t="shared" ref="N349" si="1742">IF(ISBLANK(M349),"",",")</f>
        <v/>
      </c>
      <c r="P349" s="2" t="str">
        <f t="shared" ref="P349" si="1743">IF(ISBLANK(O349),"",",")</f>
        <v/>
      </c>
      <c r="R349" s="2" t="str">
        <f t="shared" ref="R349" si="1744">IF(ISBLANK(Q349),"",",")</f>
        <v/>
      </c>
      <c r="T349" s="2" t="str">
        <f t="shared" ref="T349" si="1745">IF(ISBLANK(S349),"",",")</f>
        <v/>
      </c>
      <c r="V349" s="2" t="str">
        <f t="shared" ref="V349" si="1746">IF(ISBLANK(U349),"",",")</f>
        <v/>
      </c>
    </row>
    <row r="350" spans="8:22" x14ac:dyDescent="0.25">
      <c r="H350" s="13" t="str">
        <f t="shared" si="1616"/>
        <v/>
      </c>
      <c r="J350" s="2" t="str">
        <f t="shared" si="1610"/>
        <v/>
      </c>
      <c r="L350" s="2" t="str">
        <f t="shared" si="1610"/>
        <v/>
      </c>
      <c r="N350" s="2" t="str">
        <f t="shared" ref="N350" si="1747">IF(ISBLANK(M350),"",",")</f>
        <v/>
      </c>
      <c r="P350" s="2" t="str">
        <f t="shared" ref="P350" si="1748">IF(ISBLANK(O350),"",",")</f>
        <v/>
      </c>
      <c r="R350" s="2" t="str">
        <f t="shared" ref="R350" si="1749">IF(ISBLANK(Q350),"",",")</f>
        <v/>
      </c>
      <c r="T350" s="2" t="str">
        <f t="shared" ref="T350" si="1750">IF(ISBLANK(S350),"",",")</f>
        <v/>
      </c>
      <c r="V350" s="2" t="str">
        <f t="shared" ref="V350" si="1751">IF(ISBLANK(U350),"",",")</f>
        <v/>
      </c>
    </row>
    <row r="351" spans="8:22" x14ac:dyDescent="0.25">
      <c r="H351" s="13" t="str">
        <f t="shared" si="1616"/>
        <v/>
      </c>
      <c r="J351" s="2" t="str">
        <f t="shared" si="1610"/>
        <v/>
      </c>
      <c r="L351" s="2" t="str">
        <f t="shared" si="1610"/>
        <v/>
      </c>
      <c r="N351" s="2" t="str">
        <f t="shared" ref="N351" si="1752">IF(ISBLANK(M351),"",",")</f>
        <v/>
      </c>
      <c r="P351" s="2" t="str">
        <f t="shared" ref="P351" si="1753">IF(ISBLANK(O351),"",",")</f>
        <v/>
      </c>
      <c r="R351" s="2" t="str">
        <f t="shared" ref="R351" si="1754">IF(ISBLANK(Q351),"",",")</f>
        <v/>
      </c>
      <c r="T351" s="2" t="str">
        <f t="shared" ref="T351" si="1755">IF(ISBLANK(S351),"",",")</f>
        <v/>
      </c>
      <c r="V351" s="2" t="str">
        <f t="shared" ref="V351" si="1756">IF(ISBLANK(U351),"",",")</f>
        <v/>
      </c>
    </row>
    <row r="352" spans="8:22" x14ac:dyDescent="0.25">
      <c r="H352" s="13" t="str">
        <f t="shared" si="1616"/>
        <v/>
      </c>
      <c r="J352" s="2" t="str">
        <f t="shared" si="1610"/>
        <v/>
      </c>
      <c r="L352" s="2" t="str">
        <f t="shared" si="1610"/>
        <v/>
      </c>
      <c r="N352" s="2" t="str">
        <f t="shared" ref="N352" si="1757">IF(ISBLANK(M352),"",",")</f>
        <v/>
      </c>
      <c r="P352" s="2" t="str">
        <f t="shared" ref="P352" si="1758">IF(ISBLANK(O352),"",",")</f>
        <v/>
      </c>
      <c r="R352" s="2" t="str">
        <f t="shared" ref="R352" si="1759">IF(ISBLANK(Q352),"",",")</f>
        <v/>
      </c>
      <c r="T352" s="2" t="str">
        <f t="shared" ref="T352" si="1760">IF(ISBLANK(S352),"",",")</f>
        <v/>
      </c>
      <c r="V352" s="2" t="str">
        <f t="shared" ref="V352" si="1761">IF(ISBLANK(U352),"",",")</f>
        <v/>
      </c>
    </row>
    <row r="353" spans="8:22" x14ac:dyDescent="0.25">
      <c r="H353" s="13" t="str">
        <f t="shared" si="1616"/>
        <v/>
      </c>
      <c r="J353" s="2" t="str">
        <f t="shared" si="1610"/>
        <v/>
      </c>
      <c r="L353" s="2" t="str">
        <f t="shared" si="1610"/>
        <v/>
      </c>
      <c r="N353" s="2" t="str">
        <f t="shared" ref="N353" si="1762">IF(ISBLANK(M353),"",",")</f>
        <v/>
      </c>
      <c r="P353" s="2" t="str">
        <f t="shared" ref="P353" si="1763">IF(ISBLANK(O353),"",",")</f>
        <v/>
      </c>
      <c r="R353" s="2" t="str">
        <f t="shared" ref="R353" si="1764">IF(ISBLANK(Q353),"",",")</f>
        <v/>
      </c>
      <c r="T353" s="2" t="str">
        <f t="shared" ref="T353" si="1765">IF(ISBLANK(S353),"",",")</f>
        <v/>
      </c>
      <c r="V353" s="2" t="str">
        <f t="shared" ref="V353" si="1766">IF(ISBLANK(U353),"",",")</f>
        <v/>
      </c>
    </row>
    <row r="354" spans="8:22" x14ac:dyDescent="0.25">
      <c r="H354" s="13" t="str">
        <f t="shared" si="1616"/>
        <v/>
      </c>
      <c r="J354" s="2" t="str">
        <f t="shared" si="1610"/>
        <v/>
      </c>
      <c r="L354" s="2" t="str">
        <f t="shared" si="1610"/>
        <v/>
      </c>
      <c r="N354" s="2" t="str">
        <f t="shared" ref="N354" si="1767">IF(ISBLANK(M354),"",",")</f>
        <v/>
      </c>
      <c r="P354" s="2" t="str">
        <f t="shared" ref="P354" si="1768">IF(ISBLANK(O354),"",",")</f>
        <v/>
      </c>
      <c r="R354" s="2" t="str">
        <f t="shared" ref="R354" si="1769">IF(ISBLANK(Q354),"",",")</f>
        <v/>
      </c>
      <c r="T354" s="2" t="str">
        <f t="shared" ref="T354" si="1770">IF(ISBLANK(S354),"",",")</f>
        <v/>
      </c>
      <c r="V354" s="2" t="str">
        <f t="shared" ref="V354" si="1771">IF(ISBLANK(U354),"",",")</f>
        <v/>
      </c>
    </row>
    <row r="355" spans="8:22" x14ac:dyDescent="0.25">
      <c r="H355" s="13" t="str">
        <f t="shared" si="1616"/>
        <v/>
      </c>
      <c r="J355" s="2" t="str">
        <f t="shared" si="1610"/>
        <v/>
      </c>
      <c r="L355" s="2" t="str">
        <f t="shared" si="1610"/>
        <v/>
      </c>
      <c r="N355" s="2" t="str">
        <f t="shared" ref="N355" si="1772">IF(ISBLANK(M355),"",",")</f>
        <v/>
      </c>
      <c r="P355" s="2" t="str">
        <f t="shared" ref="P355" si="1773">IF(ISBLANK(O355),"",",")</f>
        <v/>
      </c>
      <c r="R355" s="2" t="str">
        <f t="shared" ref="R355" si="1774">IF(ISBLANK(Q355),"",",")</f>
        <v/>
      </c>
      <c r="T355" s="2" t="str">
        <f t="shared" ref="T355" si="1775">IF(ISBLANK(S355),"",",")</f>
        <v/>
      </c>
      <c r="V355" s="2" t="str">
        <f t="shared" ref="V355" si="1776">IF(ISBLANK(U355),"",",")</f>
        <v/>
      </c>
    </row>
    <row r="356" spans="8:22" x14ac:dyDescent="0.25">
      <c r="H356" s="13" t="str">
        <f t="shared" si="1616"/>
        <v/>
      </c>
      <c r="J356" s="2" t="str">
        <f t="shared" si="1610"/>
        <v/>
      </c>
      <c r="L356" s="2" t="str">
        <f t="shared" si="1610"/>
        <v/>
      </c>
      <c r="N356" s="2" t="str">
        <f t="shared" ref="N356" si="1777">IF(ISBLANK(M356),"",",")</f>
        <v/>
      </c>
      <c r="P356" s="2" t="str">
        <f t="shared" ref="P356" si="1778">IF(ISBLANK(O356),"",",")</f>
        <v/>
      </c>
      <c r="R356" s="2" t="str">
        <f t="shared" ref="R356" si="1779">IF(ISBLANK(Q356),"",",")</f>
        <v/>
      </c>
      <c r="T356" s="2" t="str">
        <f t="shared" ref="T356" si="1780">IF(ISBLANK(S356),"",",")</f>
        <v/>
      </c>
      <c r="V356" s="2" t="str">
        <f t="shared" ref="V356" si="1781">IF(ISBLANK(U356),"",",")</f>
        <v/>
      </c>
    </row>
    <row r="357" spans="8:22" x14ac:dyDescent="0.25">
      <c r="H357" s="13" t="str">
        <f t="shared" si="1616"/>
        <v/>
      </c>
      <c r="J357" s="2" t="str">
        <f t="shared" si="1610"/>
        <v/>
      </c>
      <c r="L357" s="2" t="str">
        <f t="shared" si="1610"/>
        <v/>
      </c>
      <c r="N357" s="2" t="str">
        <f t="shared" ref="N357" si="1782">IF(ISBLANK(M357),"",",")</f>
        <v/>
      </c>
      <c r="P357" s="2" t="str">
        <f t="shared" ref="P357" si="1783">IF(ISBLANK(O357),"",",")</f>
        <v/>
      </c>
      <c r="R357" s="2" t="str">
        <f t="shared" ref="R357" si="1784">IF(ISBLANK(Q357),"",",")</f>
        <v/>
      </c>
      <c r="T357" s="2" t="str">
        <f t="shared" ref="T357" si="1785">IF(ISBLANK(S357),"",",")</f>
        <v/>
      </c>
      <c r="V357" s="2" t="str">
        <f t="shared" ref="V357" si="1786">IF(ISBLANK(U357),"",",")</f>
        <v/>
      </c>
    </row>
    <row r="358" spans="8:22" x14ac:dyDescent="0.25">
      <c r="H358" s="13" t="str">
        <f t="shared" si="1616"/>
        <v/>
      </c>
      <c r="J358" s="2" t="str">
        <f t="shared" si="1610"/>
        <v/>
      </c>
      <c r="L358" s="2" t="str">
        <f t="shared" si="1610"/>
        <v/>
      </c>
      <c r="N358" s="2" t="str">
        <f t="shared" ref="N358" si="1787">IF(ISBLANK(M358),"",",")</f>
        <v/>
      </c>
      <c r="P358" s="2" t="str">
        <f t="shared" ref="P358" si="1788">IF(ISBLANK(O358),"",",")</f>
        <v/>
      </c>
      <c r="R358" s="2" t="str">
        <f t="shared" ref="R358" si="1789">IF(ISBLANK(Q358),"",",")</f>
        <v/>
      </c>
      <c r="T358" s="2" t="str">
        <f t="shared" ref="T358" si="1790">IF(ISBLANK(S358),"",",")</f>
        <v/>
      </c>
      <c r="V358" s="2" t="str">
        <f t="shared" ref="V358" si="1791">IF(ISBLANK(U358),"",",")</f>
        <v/>
      </c>
    </row>
    <row r="359" spans="8:22" x14ac:dyDescent="0.25">
      <c r="H359" s="13" t="str">
        <f t="shared" si="1616"/>
        <v/>
      </c>
      <c r="J359" s="2" t="str">
        <f t="shared" si="1610"/>
        <v/>
      </c>
      <c r="L359" s="2" t="str">
        <f t="shared" si="1610"/>
        <v/>
      </c>
      <c r="N359" s="2" t="str">
        <f t="shared" ref="N359" si="1792">IF(ISBLANK(M359),"",",")</f>
        <v/>
      </c>
      <c r="P359" s="2" t="str">
        <f t="shared" ref="P359" si="1793">IF(ISBLANK(O359),"",",")</f>
        <v/>
      </c>
      <c r="R359" s="2" t="str">
        <f t="shared" ref="R359" si="1794">IF(ISBLANK(Q359),"",",")</f>
        <v/>
      </c>
      <c r="T359" s="2" t="str">
        <f t="shared" ref="T359" si="1795">IF(ISBLANK(S359),"",",")</f>
        <v/>
      </c>
      <c r="V359" s="2" t="str">
        <f t="shared" ref="V359" si="1796">IF(ISBLANK(U359),"",",")</f>
        <v/>
      </c>
    </row>
    <row r="360" spans="8:22" x14ac:dyDescent="0.25">
      <c r="H360" s="13" t="str">
        <f t="shared" si="1616"/>
        <v/>
      </c>
      <c r="J360" s="2" t="str">
        <f t="shared" si="1610"/>
        <v/>
      </c>
      <c r="L360" s="2" t="str">
        <f t="shared" si="1610"/>
        <v/>
      </c>
      <c r="N360" s="2" t="str">
        <f t="shared" ref="N360" si="1797">IF(ISBLANK(M360),"",",")</f>
        <v/>
      </c>
      <c r="P360" s="2" t="str">
        <f t="shared" ref="P360" si="1798">IF(ISBLANK(O360),"",",")</f>
        <v/>
      </c>
      <c r="R360" s="2" t="str">
        <f t="shared" ref="R360" si="1799">IF(ISBLANK(Q360),"",",")</f>
        <v/>
      </c>
      <c r="T360" s="2" t="str">
        <f t="shared" ref="T360" si="1800">IF(ISBLANK(S360),"",",")</f>
        <v/>
      </c>
      <c r="V360" s="2" t="str">
        <f t="shared" ref="V360" si="1801">IF(ISBLANK(U360),"",",")</f>
        <v/>
      </c>
    </row>
    <row r="361" spans="8:22" x14ac:dyDescent="0.25">
      <c r="H361" s="13" t="str">
        <f t="shared" si="1616"/>
        <v/>
      </c>
      <c r="J361" s="2" t="str">
        <f t="shared" si="1610"/>
        <v/>
      </c>
      <c r="L361" s="2" t="str">
        <f t="shared" si="1610"/>
        <v/>
      </c>
      <c r="N361" s="2" t="str">
        <f t="shared" ref="N361" si="1802">IF(ISBLANK(M361),"",",")</f>
        <v/>
      </c>
      <c r="P361" s="2" t="str">
        <f t="shared" ref="P361" si="1803">IF(ISBLANK(O361),"",",")</f>
        <v/>
      </c>
      <c r="R361" s="2" t="str">
        <f t="shared" ref="R361" si="1804">IF(ISBLANK(Q361),"",",")</f>
        <v/>
      </c>
      <c r="T361" s="2" t="str">
        <f t="shared" ref="T361" si="1805">IF(ISBLANK(S361),"",",")</f>
        <v/>
      </c>
      <c r="V361" s="2" t="str">
        <f t="shared" ref="V361" si="1806">IF(ISBLANK(U361),"",",")</f>
        <v/>
      </c>
    </row>
    <row r="362" spans="8:22" x14ac:dyDescent="0.25">
      <c r="H362" s="13" t="str">
        <f t="shared" si="1616"/>
        <v/>
      </c>
      <c r="J362" s="2" t="str">
        <f t="shared" si="1610"/>
        <v/>
      </c>
      <c r="L362" s="2" t="str">
        <f t="shared" si="1610"/>
        <v/>
      </c>
      <c r="N362" s="2" t="str">
        <f t="shared" ref="N362" si="1807">IF(ISBLANK(M362),"",",")</f>
        <v/>
      </c>
      <c r="P362" s="2" t="str">
        <f t="shared" ref="P362" si="1808">IF(ISBLANK(O362),"",",")</f>
        <v/>
      </c>
      <c r="R362" s="2" t="str">
        <f t="shared" ref="R362" si="1809">IF(ISBLANK(Q362),"",",")</f>
        <v/>
      </c>
      <c r="T362" s="2" t="str">
        <f t="shared" ref="T362" si="1810">IF(ISBLANK(S362),"",",")</f>
        <v/>
      </c>
      <c r="V362" s="2" t="str">
        <f t="shared" ref="V362" si="1811">IF(ISBLANK(U362),"",",")</f>
        <v/>
      </c>
    </row>
    <row r="363" spans="8:22" x14ac:dyDescent="0.25">
      <c r="H363" s="13" t="str">
        <f t="shared" si="1616"/>
        <v/>
      </c>
      <c r="J363" s="2" t="str">
        <f t="shared" si="1610"/>
        <v/>
      </c>
      <c r="L363" s="2" t="str">
        <f t="shared" si="1610"/>
        <v/>
      </c>
      <c r="N363" s="2" t="str">
        <f t="shared" ref="N363" si="1812">IF(ISBLANK(M363),"",",")</f>
        <v/>
      </c>
      <c r="P363" s="2" t="str">
        <f t="shared" ref="P363" si="1813">IF(ISBLANK(O363),"",",")</f>
        <v/>
      </c>
      <c r="R363" s="2" t="str">
        <f t="shared" ref="R363" si="1814">IF(ISBLANK(Q363),"",",")</f>
        <v/>
      </c>
      <c r="T363" s="2" t="str">
        <f t="shared" ref="T363" si="1815">IF(ISBLANK(S363),"",",")</f>
        <v/>
      </c>
      <c r="V363" s="2" t="str">
        <f t="shared" ref="V363" si="1816">IF(ISBLANK(U363),"",",")</f>
        <v/>
      </c>
    </row>
    <row r="364" spans="8:22" x14ac:dyDescent="0.25">
      <c r="H364" s="13" t="str">
        <f t="shared" si="1616"/>
        <v/>
      </c>
      <c r="J364" s="2" t="str">
        <f t="shared" si="1610"/>
        <v/>
      </c>
      <c r="L364" s="2" t="str">
        <f t="shared" si="1610"/>
        <v/>
      </c>
      <c r="N364" s="2" t="str">
        <f t="shared" ref="N364" si="1817">IF(ISBLANK(M364),"",",")</f>
        <v/>
      </c>
      <c r="P364" s="2" t="str">
        <f t="shared" ref="P364" si="1818">IF(ISBLANK(O364),"",",")</f>
        <v/>
      </c>
      <c r="R364" s="2" t="str">
        <f t="shared" ref="R364" si="1819">IF(ISBLANK(Q364),"",",")</f>
        <v/>
      </c>
      <c r="T364" s="2" t="str">
        <f t="shared" ref="T364" si="1820">IF(ISBLANK(S364),"",",")</f>
        <v/>
      </c>
      <c r="V364" s="2" t="str">
        <f t="shared" ref="V364" si="1821">IF(ISBLANK(U364),"",",")</f>
        <v/>
      </c>
    </row>
    <row r="365" spans="8:22" x14ac:dyDescent="0.25">
      <c r="H365" s="13" t="str">
        <f t="shared" si="1616"/>
        <v/>
      </c>
      <c r="J365" s="2" t="str">
        <f t="shared" si="1610"/>
        <v/>
      </c>
      <c r="L365" s="2" t="str">
        <f t="shared" si="1610"/>
        <v/>
      </c>
      <c r="N365" s="2" t="str">
        <f t="shared" ref="N365" si="1822">IF(ISBLANK(M365),"",",")</f>
        <v/>
      </c>
      <c r="P365" s="2" t="str">
        <f t="shared" ref="P365" si="1823">IF(ISBLANK(O365),"",",")</f>
        <v/>
      </c>
      <c r="R365" s="2" t="str">
        <f t="shared" ref="R365" si="1824">IF(ISBLANK(Q365),"",",")</f>
        <v/>
      </c>
      <c r="T365" s="2" t="str">
        <f t="shared" ref="T365" si="1825">IF(ISBLANK(S365),"",",")</f>
        <v/>
      </c>
      <c r="V365" s="2" t="str">
        <f t="shared" ref="V365" si="1826">IF(ISBLANK(U365),"",",")</f>
        <v/>
      </c>
    </row>
    <row r="366" spans="8:22" x14ac:dyDescent="0.25">
      <c r="H366" s="13" t="str">
        <f t="shared" si="1616"/>
        <v/>
      </c>
      <c r="J366" s="2" t="str">
        <f t="shared" si="1610"/>
        <v/>
      </c>
      <c r="L366" s="2" t="str">
        <f t="shared" si="1610"/>
        <v/>
      </c>
      <c r="N366" s="2" t="str">
        <f t="shared" ref="N366" si="1827">IF(ISBLANK(M366),"",",")</f>
        <v/>
      </c>
      <c r="P366" s="2" t="str">
        <f t="shared" ref="P366" si="1828">IF(ISBLANK(O366),"",",")</f>
        <v/>
      </c>
      <c r="R366" s="2" t="str">
        <f t="shared" ref="R366" si="1829">IF(ISBLANK(Q366),"",",")</f>
        <v/>
      </c>
      <c r="T366" s="2" t="str">
        <f t="shared" ref="T366" si="1830">IF(ISBLANK(S366),"",",")</f>
        <v/>
      </c>
      <c r="V366" s="2" t="str">
        <f t="shared" ref="V366" si="1831">IF(ISBLANK(U366),"",",")</f>
        <v/>
      </c>
    </row>
    <row r="367" spans="8:22" x14ac:dyDescent="0.25">
      <c r="H367" s="13" t="str">
        <f t="shared" si="1616"/>
        <v/>
      </c>
      <c r="J367" s="2" t="str">
        <f t="shared" si="1610"/>
        <v/>
      </c>
      <c r="L367" s="2" t="str">
        <f t="shared" si="1610"/>
        <v/>
      </c>
      <c r="N367" s="2" t="str">
        <f t="shared" ref="N367" si="1832">IF(ISBLANK(M367),"",",")</f>
        <v/>
      </c>
      <c r="P367" s="2" t="str">
        <f t="shared" ref="P367" si="1833">IF(ISBLANK(O367),"",",")</f>
        <v/>
      </c>
      <c r="R367" s="2" t="str">
        <f t="shared" ref="R367" si="1834">IF(ISBLANK(Q367),"",",")</f>
        <v/>
      </c>
      <c r="T367" s="2" t="str">
        <f t="shared" ref="T367" si="1835">IF(ISBLANK(S367),"",",")</f>
        <v/>
      </c>
      <c r="V367" s="2" t="str">
        <f t="shared" ref="V367" si="1836">IF(ISBLANK(U367),"",",")</f>
        <v/>
      </c>
    </row>
    <row r="368" spans="8:22" x14ac:dyDescent="0.25">
      <c r="H368" s="13" t="str">
        <f t="shared" si="1616"/>
        <v/>
      </c>
      <c r="J368" s="2" t="str">
        <f t="shared" si="1610"/>
        <v/>
      </c>
      <c r="L368" s="2" t="str">
        <f t="shared" si="1610"/>
        <v/>
      </c>
      <c r="N368" s="2" t="str">
        <f t="shared" ref="N368" si="1837">IF(ISBLANK(M368),"",",")</f>
        <v/>
      </c>
      <c r="P368" s="2" t="str">
        <f t="shared" ref="P368" si="1838">IF(ISBLANK(O368),"",",")</f>
        <v/>
      </c>
      <c r="R368" s="2" t="str">
        <f t="shared" ref="R368" si="1839">IF(ISBLANK(Q368),"",",")</f>
        <v/>
      </c>
      <c r="T368" s="2" t="str">
        <f t="shared" ref="T368" si="1840">IF(ISBLANK(S368),"",",")</f>
        <v/>
      </c>
      <c r="V368" s="2" t="str">
        <f t="shared" ref="V368" si="1841">IF(ISBLANK(U368),"",",")</f>
        <v/>
      </c>
    </row>
    <row r="369" spans="8:22" x14ac:dyDescent="0.25">
      <c r="H369" s="13" t="str">
        <f t="shared" si="1616"/>
        <v/>
      </c>
      <c r="J369" s="2" t="str">
        <f t="shared" si="1610"/>
        <v/>
      </c>
      <c r="L369" s="2" t="str">
        <f t="shared" si="1610"/>
        <v/>
      </c>
      <c r="N369" s="2" t="str">
        <f t="shared" ref="N369" si="1842">IF(ISBLANK(M369),"",",")</f>
        <v/>
      </c>
      <c r="P369" s="2" t="str">
        <f t="shared" ref="P369" si="1843">IF(ISBLANK(O369),"",",")</f>
        <v/>
      </c>
      <c r="R369" s="2" t="str">
        <f t="shared" ref="R369" si="1844">IF(ISBLANK(Q369),"",",")</f>
        <v/>
      </c>
      <c r="T369" s="2" t="str">
        <f t="shared" ref="T369" si="1845">IF(ISBLANK(S369),"",",")</f>
        <v/>
      </c>
      <c r="V369" s="2" t="str">
        <f t="shared" ref="V369" si="1846">IF(ISBLANK(U369),"",",")</f>
        <v/>
      </c>
    </row>
    <row r="370" spans="8:22" x14ac:dyDescent="0.25">
      <c r="H370" s="13" t="str">
        <f t="shared" si="1616"/>
        <v/>
      </c>
      <c r="J370" s="2" t="str">
        <f t="shared" si="1610"/>
        <v/>
      </c>
      <c r="L370" s="2" t="str">
        <f t="shared" si="1610"/>
        <v/>
      </c>
      <c r="N370" s="2" t="str">
        <f t="shared" ref="N370" si="1847">IF(ISBLANK(M370),"",",")</f>
        <v/>
      </c>
      <c r="P370" s="2" t="str">
        <f t="shared" ref="P370" si="1848">IF(ISBLANK(O370),"",",")</f>
        <v/>
      </c>
      <c r="R370" s="2" t="str">
        <f t="shared" ref="R370" si="1849">IF(ISBLANK(Q370),"",",")</f>
        <v/>
      </c>
      <c r="T370" s="2" t="str">
        <f t="shared" ref="T370" si="1850">IF(ISBLANK(S370),"",",")</f>
        <v/>
      </c>
      <c r="V370" s="2" t="str">
        <f t="shared" ref="V370" si="1851">IF(ISBLANK(U370),"",",")</f>
        <v/>
      </c>
    </row>
    <row r="371" spans="8:22" x14ac:dyDescent="0.25">
      <c r="H371" s="13" t="str">
        <f t="shared" si="1616"/>
        <v/>
      </c>
      <c r="J371" s="2" t="str">
        <f t="shared" si="1610"/>
        <v/>
      </c>
      <c r="L371" s="2" t="str">
        <f t="shared" si="1610"/>
        <v/>
      </c>
      <c r="N371" s="2" t="str">
        <f t="shared" ref="N371" si="1852">IF(ISBLANK(M371),"",",")</f>
        <v/>
      </c>
      <c r="P371" s="2" t="str">
        <f t="shared" ref="P371" si="1853">IF(ISBLANK(O371),"",",")</f>
        <v/>
      </c>
      <c r="R371" s="2" t="str">
        <f t="shared" ref="R371" si="1854">IF(ISBLANK(Q371),"",",")</f>
        <v/>
      </c>
      <c r="T371" s="2" t="str">
        <f t="shared" ref="T371" si="1855">IF(ISBLANK(S371),"",",")</f>
        <v/>
      </c>
      <c r="V371" s="2" t="str">
        <f t="shared" ref="V371" si="1856">IF(ISBLANK(U371),"",",")</f>
        <v/>
      </c>
    </row>
    <row r="372" spans="8:22" x14ac:dyDescent="0.25">
      <c r="H372" s="13" t="str">
        <f t="shared" si="1616"/>
        <v/>
      </c>
      <c r="J372" s="2" t="str">
        <f t="shared" si="1610"/>
        <v/>
      </c>
      <c r="L372" s="2" t="str">
        <f t="shared" si="1610"/>
        <v/>
      </c>
      <c r="N372" s="2" t="str">
        <f t="shared" ref="N372" si="1857">IF(ISBLANK(M372),"",",")</f>
        <v/>
      </c>
      <c r="P372" s="2" t="str">
        <f t="shared" ref="P372" si="1858">IF(ISBLANK(O372),"",",")</f>
        <v/>
      </c>
      <c r="R372" s="2" t="str">
        <f t="shared" ref="R372" si="1859">IF(ISBLANK(Q372),"",",")</f>
        <v/>
      </c>
      <c r="T372" s="2" t="str">
        <f t="shared" ref="T372" si="1860">IF(ISBLANK(S372),"",",")</f>
        <v/>
      </c>
      <c r="V372" s="2" t="str">
        <f t="shared" ref="V372" si="1861">IF(ISBLANK(U372),"",",")</f>
        <v/>
      </c>
    </row>
    <row r="373" spans="8:22" x14ac:dyDescent="0.25">
      <c r="H373" s="13" t="str">
        <f t="shared" si="1616"/>
        <v/>
      </c>
      <c r="J373" s="2" t="str">
        <f t="shared" si="1610"/>
        <v/>
      </c>
      <c r="L373" s="2" t="str">
        <f t="shared" si="1610"/>
        <v/>
      </c>
      <c r="N373" s="2" t="str">
        <f t="shared" ref="N373" si="1862">IF(ISBLANK(M373),"",",")</f>
        <v/>
      </c>
      <c r="P373" s="2" t="str">
        <f t="shared" ref="P373" si="1863">IF(ISBLANK(O373),"",",")</f>
        <v/>
      </c>
      <c r="R373" s="2" t="str">
        <f t="shared" ref="R373" si="1864">IF(ISBLANK(Q373),"",",")</f>
        <v/>
      </c>
      <c r="T373" s="2" t="str">
        <f t="shared" ref="T373" si="1865">IF(ISBLANK(S373),"",",")</f>
        <v/>
      </c>
      <c r="V373" s="2" t="str">
        <f t="shared" ref="V373" si="1866">IF(ISBLANK(U373),"",",")</f>
        <v/>
      </c>
    </row>
    <row r="374" spans="8:22" x14ac:dyDescent="0.25">
      <c r="H374" s="13" t="str">
        <f t="shared" si="1616"/>
        <v/>
      </c>
      <c r="J374" s="2" t="str">
        <f t="shared" si="1610"/>
        <v/>
      </c>
      <c r="L374" s="2" t="str">
        <f t="shared" si="1610"/>
        <v/>
      </c>
      <c r="N374" s="2" t="str">
        <f t="shared" ref="N374" si="1867">IF(ISBLANK(M374),"",",")</f>
        <v/>
      </c>
      <c r="P374" s="2" t="str">
        <f t="shared" ref="P374" si="1868">IF(ISBLANK(O374),"",",")</f>
        <v/>
      </c>
      <c r="R374" s="2" t="str">
        <f t="shared" ref="R374" si="1869">IF(ISBLANK(Q374),"",",")</f>
        <v/>
      </c>
      <c r="T374" s="2" t="str">
        <f t="shared" ref="T374" si="1870">IF(ISBLANK(S374),"",",")</f>
        <v/>
      </c>
      <c r="V374" s="2" t="str">
        <f t="shared" ref="V374" si="1871">IF(ISBLANK(U374),"",",")</f>
        <v/>
      </c>
    </row>
    <row r="375" spans="8:22" x14ac:dyDescent="0.25">
      <c r="H375" s="13" t="str">
        <f t="shared" si="1616"/>
        <v/>
      </c>
      <c r="J375" s="2" t="str">
        <f t="shared" si="1610"/>
        <v/>
      </c>
      <c r="L375" s="2" t="str">
        <f t="shared" si="1610"/>
        <v/>
      </c>
      <c r="N375" s="2" t="str">
        <f t="shared" ref="N375" si="1872">IF(ISBLANK(M375),"",",")</f>
        <v/>
      </c>
      <c r="P375" s="2" t="str">
        <f t="shared" ref="P375" si="1873">IF(ISBLANK(O375),"",",")</f>
        <v/>
      </c>
      <c r="R375" s="2" t="str">
        <f t="shared" ref="R375" si="1874">IF(ISBLANK(Q375),"",",")</f>
        <v/>
      </c>
      <c r="T375" s="2" t="str">
        <f t="shared" ref="T375" si="1875">IF(ISBLANK(S375),"",",")</f>
        <v/>
      </c>
      <c r="V375" s="2" t="str">
        <f t="shared" ref="V375" si="1876">IF(ISBLANK(U375),"",",")</f>
        <v/>
      </c>
    </row>
    <row r="376" spans="8:22" x14ac:dyDescent="0.25">
      <c r="H376" s="13" t="str">
        <f t="shared" si="1616"/>
        <v/>
      </c>
      <c r="J376" s="2" t="str">
        <f t="shared" si="1610"/>
        <v/>
      </c>
      <c r="L376" s="2" t="str">
        <f t="shared" si="1610"/>
        <v/>
      </c>
      <c r="N376" s="2" t="str">
        <f t="shared" ref="N376" si="1877">IF(ISBLANK(M376),"",",")</f>
        <v/>
      </c>
      <c r="P376" s="2" t="str">
        <f t="shared" ref="P376" si="1878">IF(ISBLANK(O376),"",",")</f>
        <v/>
      </c>
      <c r="R376" s="2" t="str">
        <f t="shared" ref="R376" si="1879">IF(ISBLANK(Q376),"",",")</f>
        <v/>
      </c>
      <c r="T376" s="2" t="str">
        <f t="shared" ref="T376" si="1880">IF(ISBLANK(S376),"",",")</f>
        <v/>
      </c>
      <c r="V376" s="2" t="str">
        <f t="shared" ref="V376" si="1881">IF(ISBLANK(U376),"",",")</f>
        <v/>
      </c>
    </row>
    <row r="377" spans="8:22" x14ac:dyDescent="0.25">
      <c r="H377" s="13" t="str">
        <f t="shared" si="1616"/>
        <v/>
      </c>
      <c r="J377" s="2" t="str">
        <f t="shared" si="1610"/>
        <v/>
      </c>
      <c r="L377" s="2" t="str">
        <f t="shared" si="1610"/>
        <v/>
      </c>
      <c r="N377" s="2" t="str">
        <f t="shared" ref="N377" si="1882">IF(ISBLANK(M377),"",",")</f>
        <v/>
      </c>
      <c r="P377" s="2" t="str">
        <f t="shared" ref="P377" si="1883">IF(ISBLANK(O377),"",",")</f>
        <v/>
      </c>
      <c r="R377" s="2" t="str">
        <f t="shared" ref="R377" si="1884">IF(ISBLANK(Q377),"",",")</f>
        <v/>
      </c>
      <c r="T377" s="2" t="str">
        <f t="shared" ref="T377" si="1885">IF(ISBLANK(S377),"",",")</f>
        <v/>
      </c>
      <c r="V377" s="2" t="str">
        <f t="shared" ref="V377" si="1886">IF(ISBLANK(U377),"",",")</f>
        <v/>
      </c>
    </row>
    <row r="378" spans="8:22" x14ac:dyDescent="0.25">
      <c r="H378" s="13" t="str">
        <f t="shared" si="1616"/>
        <v/>
      </c>
      <c r="J378" s="2" t="str">
        <f t="shared" si="1610"/>
        <v/>
      </c>
      <c r="L378" s="2" t="str">
        <f t="shared" si="1610"/>
        <v/>
      </c>
      <c r="N378" s="2" t="str">
        <f t="shared" ref="N378" si="1887">IF(ISBLANK(M378),"",",")</f>
        <v/>
      </c>
      <c r="P378" s="2" t="str">
        <f t="shared" ref="P378" si="1888">IF(ISBLANK(O378),"",",")</f>
        <v/>
      </c>
      <c r="R378" s="2" t="str">
        <f t="shared" ref="R378" si="1889">IF(ISBLANK(Q378),"",",")</f>
        <v/>
      </c>
      <c r="T378" s="2" t="str">
        <f t="shared" ref="T378" si="1890">IF(ISBLANK(S378),"",",")</f>
        <v/>
      </c>
      <c r="V378" s="2" t="str">
        <f t="shared" ref="V378" si="1891">IF(ISBLANK(U378),"",",")</f>
        <v/>
      </c>
    </row>
    <row r="379" spans="8:22" x14ac:dyDescent="0.25">
      <c r="H379" s="13" t="str">
        <f t="shared" si="1616"/>
        <v/>
      </c>
      <c r="J379" s="2" t="str">
        <f t="shared" si="1610"/>
        <v/>
      </c>
      <c r="L379" s="2" t="str">
        <f t="shared" si="1610"/>
        <v/>
      </c>
      <c r="N379" s="2" t="str">
        <f t="shared" ref="N379" si="1892">IF(ISBLANK(M379),"",",")</f>
        <v/>
      </c>
      <c r="P379" s="2" t="str">
        <f t="shared" ref="P379" si="1893">IF(ISBLANK(O379),"",",")</f>
        <v/>
      </c>
      <c r="R379" s="2" t="str">
        <f t="shared" ref="R379" si="1894">IF(ISBLANK(Q379),"",",")</f>
        <v/>
      </c>
      <c r="T379" s="2" t="str">
        <f t="shared" ref="T379" si="1895">IF(ISBLANK(S379),"",",")</f>
        <v/>
      </c>
      <c r="V379" s="2" t="str">
        <f t="shared" ref="V379" si="1896">IF(ISBLANK(U379),"",",")</f>
        <v/>
      </c>
    </row>
    <row r="380" spans="8:22" x14ac:dyDescent="0.25">
      <c r="H380" s="13" t="str">
        <f t="shared" si="1616"/>
        <v/>
      </c>
      <c r="J380" s="2" t="str">
        <f t="shared" si="1610"/>
        <v/>
      </c>
      <c r="L380" s="2" t="str">
        <f t="shared" si="1610"/>
        <v/>
      </c>
      <c r="N380" s="2" t="str">
        <f t="shared" ref="N380" si="1897">IF(ISBLANK(M380),"",",")</f>
        <v/>
      </c>
      <c r="P380" s="2" t="str">
        <f t="shared" ref="P380" si="1898">IF(ISBLANK(O380),"",",")</f>
        <v/>
      </c>
      <c r="R380" s="2" t="str">
        <f t="shared" ref="R380" si="1899">IF(ISBLANK(Q380),"",",")</f>
        <v/>
      </c>
      <c r="T380" s="2" t="str">
        <f t="shared" ref="T380" si="1900">IF(ISBLANK(S380),"",",")</f>
        <v/>
      </c>
      <c r="V380" s="2" t="str">
        <f t="shared" ref="V380" si="1901">IF(ISBLANK(U380),"",",")</f>
        <v/>
      </c>
    </row>
    <row r="381" spans="8:22" x14ac:dyDescent="0.25">
      <c r="H381" s="13" t="str">
        <f t="shared" si="1616"/>
        <v/>
      </c>
      <c r="J381" s="2" t="str">
        <f t="shared" si="1610"/>
        <v/>
      </c>
      <c r="L381" s="2" t="str">
        <f t="shared" si="1610"/>
        <v/>
      </c>
      <c r="N381" s="2" t="str">
        <f t="shared" ref="N381" si="1902">IF(ISBLANK(M381),"",",")</f>
        <v/>
      </c>
      <c r="P381" s="2" t="str">
        <f t="shared" ref="P381" si="1903">IF(ISBLANK(O381),"",",")</f>
        <v/>
      </c>
      <c r="R381" s="2" t="str">
        <f t="shared" ref="R381" si="1904">IF(ISBLANK(Q381),"",",")</f>
        <v/>
      </c>
      <c r="T381" s="2" t="str">
        <f t="shared" ref="T381" si="1905">IF(ISBLANK(S381),"",",")</f>
        <v/>
      </c>
      <c r="V381" s="2" t="str">
        <f t="shared" ref="V381" si="1906">IF(ISBLANK(U381),"",",")</f>
        <v/>
      </c>
    </row>
    <row r="382" spans="8:22" x14ac:dyDescent="0.25">
      <c r="H382" s="13" t="str">
        <f t="shared" si="1616"/>
        <v/>
      </c>
      <c r="J382" s="2" t="str">
        <f t="shared" si="1610"/>
        <v/>
      </c>
      <c r="L382" s="2" t="str">
        <f t="shared" si="1610"/>
        <v/>
      </c>
      <c r="N382" s="2" t="str">
        <f t="shared" ref="N382" si="1907">IF(ISBLANK(M382),"",",")</f>
        <v/>
      </c>
      <c r="P382" s="2" t="str">
        <f t="shared" ref="P382" si="1908">IF(ISBLANK(O382),"",",")</f>
        <v/>
      </c>
      <c r="R382" s="2" t="str">
        <f t="shared" ref="R382" si="1909">IF(ISBLANK(Q382),"",",")</f>
        <v/>
      </c>
      <c r="T382" s="2" t="str">
        <f t="shared" ref="T382" si="1910">IF(ISBLANK(S382),"",",")</f>
        <v/>
      </c>
      <c r="V382" s="2" t="str">
        <f t="shared" ref="V382" si="1911">IF(ISBLANK(U382),"",",")</f>
        <v/>
      </c>
    </row>
    <row r="383" spans="8:22" x14ac:dyDescent="0.25">
      <c r="H383" s="13" t="str">
        <f t="shared" si="1616"/>
        <v/>
      </c>
      <c r="J383" s="2" t="str">
        <f t="shared" si="1610"/>
        <v/>
      </c>
      <c r="L383" s="2" t="str">
        <f t="shared" si="1610"/>
        <v/>
      </c>
      <c r="N383" s="2" t="str">
        <f t="shared" ref="N383" si="1912">IF(ISBLANK(M383),"",",")</f>
        <v/>
      </c>
      <c r="P383" s="2" t="str">
        <f t="shared" ref="P383" si="1913">IF(ISBLANK(O383),"",",")</f>
        <v/>
      </c>
      <c r="R383" s="2" t="str">
        <f t="shared" ref="R383" si="1914">IF(ISBLANK(Q383),"",",")</f>
        <v/>
      </c>
      <c r="T383" s="2" t="str">
        <f t="shared" ref="T383" si="1915">IF(ISBLANK(S383),"",",")</f>
        <v/>
      </c>
      <c r="V383" s="2" t="str">
        <f t="shared" ref="V383" si="1916">IF(ISBLANK(U383),"",",")</f>
        <v/>
      </c>
    </row>
    <row r="384" spans="8:22" x14ac:dyDescent="0.25">
      <c r="H384" s="13" t="str">
        <f t="shared" si="1616"/>
        <v/>
      </c>
      <c r="J384" s="2" t="str">
        <f t="shared" si="1610"/>
        <v/>
      </c>
      <c r="L384" s="2" t="str">
        <f t="shared" si="1610"/>
        <v/>
      </c>
      <c r="N384" s="2" t="str">
        <f t="shared" ref="N384" si="1917">IF(ISBLANK(M384),"",",")</f>
        <v/>
      </c>
      <c r="P384" s="2" t="str">
        <f t="shared" ref="P384" si="1918">IF(ISBLANK(O384),"",",")</f>
        <v/>
      </c>
      <c r="R384" s="2" t="str">
        <f t="shared" ref="R384" si="1919">IF(ISBLANK(Q384),"",",")</f>
        <v/>
      </c>
      <c r="T384" s="2" t="str">
        <f t="shared" ref="T384" si="1920">IF(ISBLANK(S384),"",",")</f>
        <v/>
      </c>
      <c r="V384" s="2" t="str">
        <f t="shared" ref="V384" si="1921">IF(ISBLANK(U384),"",",")</f>
        <v/>
      </c>
    </row>
    <row r="385" spans="8:22" x14ac:dyDescent="0.25">
      <c r="H385" s="13" t="str">
        <f t="shared" si="1616"/>
        <v/>
      </c>
      <c r="J385" s="2" t="str">
        <f t="shared" si="1610"/>
        <v/>
      </c>
      <c r="L385" s="2" t="str">
        <f t="shared" si="1610"/>
        <v/>
      </c>
      <c r="N385" s="2" t="str">
        <f t="shared" ref="N385" si="1922">IF(ISBLANK(M385),"",",")</f>
        <v/>
      </c>
      <c r="P385" s="2" t="str">
        <f t="shared" ref="P385" si="1923">IF(ISBLANK(O385),"",",")</f>
        <v/>
      </c>
      <c r="R385" s="2" t="str">
        <f t="shared" ref="R385" si="1924">IF(ISBLANK(Q385),"",",")</f>
        <v/>
      </c>
      <c r="T385" s="2" t="str">
        <f t="shared" ref="T385" si="1925">IF(ISBLANK(S385),"",",")</f>
        <v/>
      </c>
      <c r="V385" s="2" t="str">
        <f t="shared" ref="V385" si="1926">IF(ISBLANK(U385),"",",")</f>
        <v/>
      </c>
    </row>
    <row r="386" spans="8:22" x14ac:dyDescent="0.25">
      <c r="H386" s="13" t="str">
        <f t="shared" si="1616"/>
        <v/>
      </c>
      <c r="J386" s="2" t="str">
        <f t="shared" si="1610"/>
        <v/>
      </c>
      <c r="L386" s="2" t="str">
        <f t="shared" si="1610"/>
        <v/>
      </c>
      <c r="N386" s="2" t="str">
        <f t="shared" ref="N386" si="1927">IF(ISBLANK(M386),"",",")</f>
        <v/>
      </c>
      <c r="P386" s="2" t="str">
        <f t="shared" ref="P386" si="1928">IF(ISBLANK(O386),"",",")</f>
        <v/>
      </c>
      <c r="R386" s="2" t="str">
        <f t="shared" ref="R386" si="1929">IF(ISBLANK(Q386),"",",")</f>
        <v/>
      </c>
      <c r="T386" s="2" t="str">
        <f t="shared" ref="T386" si="1930">IF(ISBLANK(S386),"",",")</f>
        <v/>
      </c>
      <c r="V386" s="2" t="str">
        <f t="shared" ref="V386" si="1931">IF(ISBLANK(U386),"",",")</f>
        <v/>
      </c>
    </row>
    <row r="387" spans="8:22" x14ac:dyDescent="0.25">
      <c r="H387" s="13" t="str">
        <f t="shared" si="1616"/>
        <v/>
      </c>
      <c r="J387" s="2" t="str">
        <f t="shared" ref="J387:L450" si="1932">IF(ISBLANK(I387),"",",")</f>
        <v/>
      </c>
      <c r="L387" s="2" t="str">
        <f t="shared" si="1932"/>
        <v/>
      </c>
      <c r="N387" s="2" t="str">
        <f t="shared" ref="N387" si="1933">IF(ISBLANK(M387),"",",")</f>
        <v/>
      </c>
      <c r="P387" s="2" t="str">
        <f t="shared" ref="P387" si="1934">IF(ISBLANK(O387),"",",")</f>
        <v/>
      </c>
      <c r="R387" s="2" t="str">
        <f t="shared" ref="R387" si="1935">IF(ISBLANK(Q387),"",",")</f>
        <v/>
      </c>
      <c r="T387" s="2" t="str">
        <f t="shared" ref="T387" si="1936">IF(ISBLANK(S387),"",",")</f>
        <v/>
      </c>
      <c r="V387" s="2" t="str">
        <f t="shared" ref="V387" si="1937">IF(ISBLANK(U387),"",",")</f>
        <v/>
      </c>
    </row>
    <row r="388" spans="8:22" x14ac:dyDescent="0.25">
      <c r="H388" s="13" t="str">
        <f t="shared" ref="H388:H451" si="1938">I388&amp;J388&amp;K388&amp;L388&amp;M388&amp;N388&amp;O388&amp;P388&amp;Q388&amp;R388&amp;S388&amp;T388&amp;U388&amp;V388&amp;W388</f>
        <v/>
      </c>
      <c r="J388" s="2" t="str">
        <f t="shared" si="1932"/>
        <v/>
      </c>
      <c r="L388" s="2" t="str">
        <f t="shared" si="1932"/>
        <v/>
      </c>
      <c r="N388" s="2" t="str">
        <f t="shared" ref="N388" si="1939">IF(ISBLANK(M388),"",",")</f>
        <v/>
      </c>
      <c r="P388" s="2" t="str">
        <f t="shared" ref="P388" si="1940">IF(ISBLANK(O388),"",",")</f>
        <v/>
      </c>
      <c r="R388" s="2" t="str">
        <f t="shared" ref="R388" si="1941">IF(ISBLANK(Q388),"",",")</f>
        <v/>
      </c>
      <c r="T388" s="2" t="str">
        <f t="shared" ref="T388" si="1942">IF(ISBLANK(S388),"",",")</f>
        <v/>
      </c>
      <c r="V388" s="2" t="str">
        <f t="shared" ref="V388" si="1943">IF(ISBLANK(U388),"",",")</f>
        <v/>
      </c>
    </row>
    <row r="389" spans="8:22" x14ac:dyDescent="0.25">
      <c r="H389" s="13" t="str">
        <f t="shared" si="1938"/>
        <v/>
      </c>
      <c r="J389" s="2" t="str">
        <f t="shared" si="1932"/>
        <v/>
      </c>
      <c r="L389" s="2" t="str">
        <f t="shared" si="1932"/>
        <v/>
      </c>
      <c r="N389" s="2" t="str">
        <f t="shared" ref="N389" si="1944">IF(ISBLANK(M389),"",",")</f>
        <v/>
      </c>
      <c r="P389" s="2" t="str">
        <f t="shared" ref="P389" si="1945">IF(ISBLANK(O389),"",",")</f>
        <v/>
      </c>
      <c r="R389" s="2" t="str">
        <f t="shared" ref="R389" si="1946">IF(ISBLANK(Q389),"",",")</f>
        <v/>
      </c>
      <c r="T389" s="2" t="str">
        <f t="shared" ref="T389" si="1947">IF(ISBLANK(S389),"",",")</f>
        <v/>
      </c>
      <c r="V389" s="2" t="str">
        <f t="shared" ref="V389" si="1948">IF(ISBLANK(U389),"",",")</f>
        <v/>
      </c>
    </row>
    <row r="390" spans="8:22" x14ac:dyDescent="0.25">
      <c r="H390" s="13" t="str">
        <f t="shared" si="1938"/>
        <v/>
      </c>
      <c r="J390" s="2" t="str">
        <f t="shared" si="1932"/>
        <v/>
      </c>
      <c r="L390" s="2" t="str">
        <f t="shared" si="1932"/>
        <v/>
      </c>
      <c r="N390" s="2" t="str">
        <f t="shared" ref="N390" si="1949">IF(ISBLANK(M390),"",",")</f>
        <v/>
      </c>
      <c r="P390" s="2" t="str">
        <f t="shared" ref="P390" si="1950">IF(ISBLANK(O390),"",",")</f>
        <v/>
      </c>
      <c r="R390" s="2" t="str">
        <f t="shared" ref="R390" si="1951">IF(ISBLANK(Q390),"",",")</f>
        <v/>
      </c>
      <c r="T390" s="2" t="str">
        <f t="shared" ref="T390" si="1952">IF(ISBLANK(S390),"",",")</f>
        <v/>
      </c>
      <c r="V390" s="2" t="str">
        <f t="shared" ref="V390" si="1953">IF(ISBLANK(U390),"",",")</f>
        <v/>
      </c>
    </row>
    <row r="391" spans="8:22" x14ac:dyDescent="0.25">
      <c r="H391" s="13" t="str">
        <f t="shared" si="1938"/>
        <v/>
      </c>
      <c r="J391" s="2" t="str">
        <f t="shared" si="1932"/>
        <v/>
      </c>
      <c r="L391" s="2" t="str">
        <f t="shared" si="1932"/>
        <v/>
      </c>
      <c r="N391" s="2" t="str">
        <f t="shared" ref="N391" si="1954">IF(ISBLANK(M391),"",",")</f>
        <v/>
      </c>
      <c r="P391" s="2" t="str">
        <f t="shared" ref="P391" si="1955">IF(ISBLANK(O391),"",",")</f>
        <v/>
      </c>
      <c r="R391" s="2" t="str">
        <f t="shared" ref="R391" si="1956">IF(ISBLANK(Q391),"",",")</f>
        <v/>
      </c>
      <c r="T391" s="2" t="str">
        <f t="shared" ref="T391" si="1957">IF(ISBLANK(S391),"",",")</f>
        <v/>
      </c>
      <c r="V391" s="2" t="str">
        <f t="shared" ref="V391" si="1958">IF(ISBLANK(U391),"",",")</f>
        <v/>
      </c>
    </row>
    <row r="392" spans="8:22" x14ac:dyDescent="0.25">
      <c r="H392" s="13" t="str">
        <f t="shared" si="1938"/>
        <v/>
      </c>
      <c r="J392" s="2" t="str">
        <f t="shared" si="1932"/>
        <v/>
      </c>
      <c r="L392" s="2" t="str">
        <f t="shared" si="1932"/>
        <v/>
      </c>
      <c r="N392" s="2" t="str">
        <f t="shared" ref="N392" si="1959">IF(ISBLANK(M392),"",",")</f>
        <v/>
      </c>
      <c r="P392" s="2" t="str">
        <f t="shared" ref="P392" si="1960">IF(ISBLANK(O392),"",",")</f>
        <v/>
      </c>
      <c r="R392" s="2" t="str">
        <f t="shared" ref="R392" si="1961">IF(ISBLANK(Q392),"",",")</f>
        <v/>
      </c>
      <c r="T392" s="2" t="str">
        <f t="shared" ref="T392" si="1962">IF(ISBLANK(S392),"",",")</f>
        <v/>
      </c>
      <c r="V392" s="2" t="str">
        <f t="shared" ref="V392" si="1963">IF(ISBLANK(U392),"",",")</f>
        <v/>
      </c>
    </row>
    <row r="393" spans="8:22" x14ac:dyDescent="0.25">
      <c r="H393" s="13" t="str">
        <f t="shared" si="1938"/>
        <v/>
      </c>
      <c r="J393" s="2" t="str">
        <f t="shared" si="1932"/>
        <v/>
      </c>
      <c r="L393" s="2" t="str">
        <f t="shared" si="1932"/>
        <v/>
      </c>
      <c r="N393" s="2" t="str">
        <f t="shared" ref="N393" si="1964">IF(ISBLANK(M393),"",",")</f>
        <v/>
      </c>
      <c r="P393" s="2" t="str">
        <f t="shared" ref="P393" si="1965">IF(ISBLANK(O393),"",",")</f>
        <v/>
      </c>
      <c r="R393" s="2" t="str">
        <f t="shared" ref="R393" si="1966">IF(ISBLANK(Q393),"",",")</f>
        <v/>
      </c>
      <c r="T393" s="2" t="str">
        <f t="shared" ref="T393" si="1967">IF(ISBLANK(S393),"",",")</f>
        <v/>
      </c>
      <c r="V393" s="2" t="str">
        <f t="shared" ref="V393" si="1968">IF(ISBLANK(U393),"",",")</f>
        <v/>
      </c>
    </row>
    <row r="394" spans="8:22" x14ac:dyDescent="0.25">
      <c r="H394" s="13" t="str">
        <f t="shared" si="1938"/>
        <v/>
      </c>
      <c r="J394" s="2" t="str">
        <f t="shared" si="1932"/>
        <v/>
      </c>
      <c r="L394" s="2" t="str">
        <f t="shared" si="1932"/>
        <v/>
      </c>
      <c r="N394" s="2" t="str">
        <f t="shared" ref="N394" si="1969">IF(ISBLANK(M394),"",",")</f>
        <v/>
      </c>
      <c r="P394" s="2" t="str">
        <f t="shared" ref="P394" si="1970">IF(ISBLANK(O394),"",",")</f>
        <v/>
      </c>
      <c r="R394" s="2" t="str">
        <f t="shared" ref="R394" si="1971">IF(ISBLANK(Q394),"",",")</f>
        <v/>
      </c>
      <c r="T394" s="2" t="str">
        <f t="shared" ref="T394" si="1972">IF(ISBLANK(S394),"",",")</f>
        <v/>
      </c>
      <c r="V394" s="2" t="str">
        <f t="shared" ref="V394" si="1973">IF(ISBLANK(U394),"",",")</f>
        <v/>
      </c>
    </row>
    <row r="395" spans="8:22" x14ac:dyDescent="0.25">
      <c r="H395" s="13" t="str">
        <f t="shared" si="1938"/>
        <v/>
      </c>
      <c r="J395" s="2" t="str">
        <f t="shared" si="1932"/>
        <v/>
      </c>
      <c r="L395" s="2" t="str">
        <f t="shared" si="1932"/>
        <v/>
      </c>
      <c r="N395" s="2" t="str">
        <f t="shared" ref="N395" si="1974">IF(ISBLANK(M395),"",",")</f>
        <v/>
      </c>
      <c r="P395" s="2" t="str">
        <f t="shared" ref="P395" si="1975">IF(ISBLANK(O395),"",",")</f>
        <v/>
      </c>
      <c r="R395" s="2" t="str">
        <f t="shared" ref="R395" si="1976">IF(ISBLANK(Q395),"",",")</f>
        <v/>
      </c>
      <c r="T395" s="2" t="str">
        <f t="shared" ref="T395" si="1977">IF(ISBLANK(S395),"",",")</f>
        <v/>
      </c>
      <c r="V395" s="2" t="str">
        <f t="shared" ref="V395" si="1978">IF(ISBLANK(U395),"",",")</f>
        <v/>
      </c>
    </row>
    <row r="396" spans="8:22" x14ac:dyDescent="0.25">
      <c r="H396" s="13" t="str">
        <f t="shared" si="1938"/>
        <v/>
      </c>
      <c r="J396" s="2" t="str">
        <f t="shared" si="1932"/>
        <v/>
      </c>
      <c r="L396" s="2" t="str">
        <f t="shared" si="1932"/>
        <v/>
      </c>
      <c r="N396" s="2" t="str">
        <f t="shared" ref="N396" si="1979">IF(ISBLANK(M396),"",",")</f>
        <v/>
      </c>
      <c r="P396" s="2" t="str">
        <f t="shared" ref="P396" si="1980">IF(ISBLANK(O396),"",",")</f>
        <v/>
      </c>
      <c r="R396" s="2" t="str">
        <f t="shared" ref="R396" si="1981">IF(ISBLANK(Q396),"",",")</f>
        <v/>
      </c>
      <c r="T396" s="2" t="str">
        <f t="shared" ref="T396" si="1982">IF(ISBLANK(S396),"",",")</f>
        <v/>
      </c>
      <c r="V396" s="2" t="str">
        <f t="shared" ref="V396" si="1983">IF(ISBLANK(U396),"",",")</f>
        <v/>
      </c>
    </row>
    <row r="397" spans="8:22" x14ac:dyDescent="0.25">
      <c r="H397" s="13" t="str">
        <f t="shared" si="1938"/>
        <v/>
      </c>
      <c r="J397" s="2" t="str">
        <f t="shared" si="1932"/>
        <v/>
      </c>
      <c r="L397" s="2" t="str">
        <f t="shared" si="1932"/>
        <v/>
      </c>
      <c r="N397" s="2" t="str">
        <f t="shared" ref="N397" si="1984">IF(ISBLANK(M397),"",",")</f>
        <v/>
      </c>
      <c r="P397" s="2" t="str">
        <f t="shared" ref="P397" si="1985">IF(ISBLANK(O397),"",",")</f>
        <v/>
      </c>
      <c r="R397" s="2" t="str">
        <f t="shared" ref="R397" si="1986">IF(ISBLANK(Q397),"",",")</f>
        <v/>
      </c>
      <c r="T397" s="2" t="str">
        <f t="shared" ref="T397" si="1987">IF(ISBLANK(S397),"",",")</f>
        <v/>
      </c>
      <c r="V397" s="2" t="str">
        <f t="shared" ref="V397" si="1988">IF(ISBLANK(U397),"",",")</f>
        <v/>
      </c>
    </row>
    <row r="398" spans="8:22" x14ac:dyDescent="0.25">
      <c r="H398" s="13" t="str">
        <f t="shared" si="1938"/>
        <v/>
      </c>
      <c r="J398" s="2" t="str">
        <f t="shared" si="1932"/>
        <v/>
      </c>
      <c r="L398" s="2" t="str">
        <f t="shared" si="1932"/>
        <v/>
      </c>
      <c r="N398" s="2" t="str">
        <f t="shared" ref="N398" si="1989">IF(ISBLANK(M398),"",",")</f>
        <v/>
      </c>
      <c r="P398" s="2" t="str">
        <f t="shared" ref="P398" si="1990">IF(ISBLANK(O398),"",",")</f>
        <v/>
      </c>
      <c r="R398" s="2" t="str">
        <f t="shared" ref="R398" si="1991">IF(ISBLANK(Q398),"",",")</f>
        <v/>
      </c>
      <c r="T398" s="2" t="str">
        <f t="shared" ref="T398" si="1992">IF(ISBLANK(S398),"",",")</f>
        <v/>
      </c>
      <c r="V398" s="2" t="str">
        <f t="shared" ref="V398" si="1993">IF(ISBLANK(U398),"",",")</f>
        <v/>
      </c>
    </row>
    <row r="399" spans="8:22" x14ac:dyDescent="0.25">
      <c r="H399" s="13" t="str">
        <f t="shared" si="1938"/>
        <v/>
      </c>
      <c r="J399" s="2" t="str">
        <f t="shared" si="1932"/>
        <v/>
      </c>
      <c r="L399" s="2" t="str">
        <f t="shared" si="1932"/>
        <v/>
      </c>
      <c r="N399" s="2" t="str">
        <f t="shared" ref="N399" si="1994">IF(ISBLANK(M399),"",",")</f>
        <v/>
      </c>
      <c r="P399" s="2" t="str">
        <f t="shared" ref="P399" si="1995">IF(ISBLANK(O399),"",",")</f>
        <v/>
      </c>
      <c r="R399" s="2" t="str">
        <f t="shared" ref="R399" si="1996">IF(ISBLANK(Q399),"",",")</f>
        <v/>
      </c>
      <c r="T399" s="2" t="str">
        <f t="shared" ref="T399" si="1997">IF(ISBLANK(S399),"",",")</f>
        <v/>
      </c>
      <c r="V399" s="2" t="str">
        <f t="shared" ref="V399" si="1998">IF(ISBLANK(U399),"",",")</f>
        <v/>
      </c>
    </row>
    <row r="400" spans="8:22" x14ac:dyDescent="0.25">
      <c r="H400" s="13" t="str">
        <f t="shared" si="1938"/>
        <v/>
      </c>
      <c r="J400" s="2" t="str">
        <f t="shared" si="1932"/>
        <v/>
      </c>
      <c r="L400" s="2" t="str">
        <f t="shared" si="1932"/>
        <v/>
      </c>
      <c r="N400" s="2" t="str">
        <f t="shared" ref="N400" si="1999">IF(ISBLANK(M400),"",",")</f>
        <v/>
      </c>
      <c r="P400" s="2" t="str">
        <f t="shared" ref="P400" si="2000">IF(ISBLANK(O400),"",",")</f>
        <v/>
      </c>
      <c r="R400" s="2" t="str">
        <f t="shared" ref="R400" si="2001">IF(ISBLANK(Q400),"",",")</f>
        <v/>
      </c>
      <c r="T400" s="2" t="str">
        <f t="shared" ref="T400" si="2002">IF(ISBLANK(S400),"",",")</f>
        <v/>
      </c>
      <c r="V400" s="2" t="str">
        <f t="shared" ref="V400" si="2003">IF(ISBLANK(U400),"",",")</f>
        <v/>
      </c>
    </row>
    <row r="401" spans="8:22" x14ac:dyDescent="0.25">
      <c r="H401" s="13" t="str">
        <f t="shared" si="1938"/>
        <v/>
      </c>
      <c r="J401" s="2" t="str">
        <f t="shared" si="1932"/>
        <v/>
      </c>
      <c r="L401" s="2" t="str">
        <f t="shared" si="1932"/>
        <v/>
      </c>
      <c r="N401" s="2" t="str">
        <f t="shared" ref="N401" si="2004">IF(ISBLANK(M401),"",",")</f>
        <v/>
      </c>
      <c r="P401" s="2" t="str">
        <f t="shared" ref="P401" si="2005">IF(ISBLANK(O401),"",",")</f>
        <v/>
      </c>
      <c r="R401" s="2" t="str">
        <f t="shared" ref="R401" si="2006">IF(ISBLANK(Q401),"",",")</f>
        <v/>
      </c>
      <c r="T401" s="2" t="str">
        <f t="shared" ref="T401" si="2007">IF(ISBLANK(S401),"",",")</f>
        <v/>
      </c>
      <c r="V401" s="2" t="str">
        <f t="shared" ref="V401" si="2008">IF(ISBLANK(U401),"",",")</f>
        <v/>
      </c>
    </row>
    <row r="402" spans="8:22" x14ac:dyDescent="0.25">
      <c r="H402" s="13" t="str">
        <f t="shared" si="1938"/>
        <v/>
      </c>
      <c r="J402" s="2" t="str">
        <f t="shared" si="1932"/>
        <v/>
      </c>
      <c r="L402" s="2" t="str">
        <f t="shared" si="1932"/>
        <v/>
      </c>
      <c r="N402" s="2" t="str">
        <f t="shared" ref="N402" si="2009">IF(ISBLANK(M402),"",",")</f>
        <v/>
      </c>
      <c r="P402" s="2" t="str">
        <f t="shared" ref="P402" si="2010">IF(ISBLANK(O402),"",",")</f>
        <v/>
      </c>
      <c r="R402" s="2" t="str">
        <f t="shared" ref="R402" si="2011">IF(ISBLANK(Q402),"",",")</f>
        <v/>
      </c>
      <c r="T402" s="2" t="str">
        <f t="shared" ref="T402" si="2012">IF(ISBLANK(S402),"",",")</f>
        <v/>
      </c>
      <c r="V402" s="2" t="str">
        <f t="shared" ref="V402" si="2013">IF(ISBLANK(U402),"",",")</f>
        <v/>
      </c>
    </row>
    <row r="403" spans="8:22" x14ac:dyDescent="0.25">
      <c r="H403" s="13" t="str">
        <f t="shared" si="1938"/>
        <v/>
      </c>
      <c r="J403" s="2" t="str">
        <f t="shared" si="1932"/>
        <v/>
      </c>
      <c r="L403" s="2" t="str">
        <f t="shared" si="1932"/>
        <v/>
      </c>
      <c r="N403" s="2" t="str">
        <f t="shared" ref="N403" si="2014">IF(ISBLANK(M403),"",",")</f>
        <v/>
      </c>
      <c r="P403" s="2" t="str">
        <f t="shared" ref="P403" si="2015">IF(ISBLANK(O403),"",",")</f>
        <v/>
      </c>
      <c r="R403" s="2" t="str">
        <f t="shared" ref="R403" si="2016">IF(ISBLANK(Q403),"",",")</f>
        <v/>
      </c>
      <c r="T403" s="2" t="str">
        <f t="shared" ref="T403" si="2017">IF(ISBLANK(S403),"",",")</f>
        <v/>
      </c>
      <c r="V403" s="2" t="str">
        <f t="shared" ref="V403" si="2018">IF(ISBLANK(U403),"",",")</f>
        <v/>
      </c>
    </row>
    <row r="404" spans="8:22" x14ac:dyDescent="0.25">
      <c r="H404" s="13" t="str">
        <f t="shared" si="1938"/>
        <v/>
      </c>
      <c r="J404" s="2" t="str">
        <f t="shared" si="1932"/>
        <v/>
      </c>
      <c r="L404" s="2" t="str">
        <f t="shared" si="1932"/>
        <v/>
      </c>
      <c r="N404" s="2" t="str">
        <f t="shared" ref="N404" si="2019">IF(ISBLANK(M404),"",",")</f>
        <v/>
      </c>
      <c r="P404" s="2" t="str">
        <f t="shared" ref="P404" si="2020">IF(ISBLANK(O404),"",",")</f>
        <v/>
      </c>
      <c r="R404" s="2" t="str">
        <f t="shared" ref="R404" si="2021">IF(ISBLANK(Q404),"",",")</f>
        <v/>
      </c>
      <c r="T404" s="2" t="str">
        <f t="shared" ref="T404" si="2022">IF(ISBLANK(S404),"",",")</f>
        <v/>
      </c>
      <c r="V404" s="2" t="str">
        <f t="shared" ref="V404" si="2023">IF(ISBLANK(U404),"",",")</f>
        <v/>
      </c>
    </row>
    <row r="405" spans="8:22" x14ac:dyDescent="0.25">
      <c r="H405" s="13" t="str">
        <f t="shared" si="1938"/>
        <v/>
      </c>
      <c r="J405" s="2" t="str">
        <f t="shared" si="1932"/>
        <v/>
      </c>
      <c r="L405" s="2" t="str">
        <f t="shared" si="1932"/>
        <v/>
      </c>
      <c r="N405" s="2" t="str">
        <f t="shared" ref="N405" si="2024">IF(ISBLANK(M405),"",",")</f>
        <v/>
      </c>
      <c r="P405" s="2" t="str">
        <f t="shared" ref="P405" si="2025">IF(ISBLANK(O405),"",",")</f>
        <v/>
      </c>
      <c r="R405" s="2" t="str">
        <f t="shared" ref="R405" si="2026">IF(ISBLANK(Q405),"",",")</f>
        <v/>
      </c>
      <c r="T405" s="2" t="str">
        <f t="shared" ref="T405" si="2027">IF(ISBLANK(S405),"",",")</f>
        <v/>
      </c>
      <c r="V405" s="2" t="str">
        <f t="shared" ref="V405" si="2028">IF(ISBLANK(U405),"",",")</f>
        <v/>
      </c>
    </row>
    <row r="406" spans="8:22" x14ac:dyDescent="0.25">
      <c r="H406" s="13" t="str">
        <f t="shared" si="1938"/>
        <v/>
      </c>
      <c r="J406" s="2" t="str">
        <f t="shared" si="1932"/>
        <v/>
      </c>
      <c r="L406" s="2" t="str">
        <f t="shared" si="1932"/>
        <v/>
      </c>
      <c r="N406" s="2" t="str">
        <f t="shared" ref="N406" si="2029">IF(ISBLANK(M406),"",",")</f>
        <v/>
      </c>
      <c r="P406" s="2" t="str">
        <f t="shared" ref="P406" si="2030">IF(ISBLANK(O406),"",",")</f>
        <v/>
      </c>
      <c r="R406" s="2" t="str">
        <f t="shared" ref="R406" si="2031">IF(ISBLANK(Q406),"",",")</f>
        <v/>
      </c>
      <c r="T406" s="2" t="str">
        <f t="shared" ref="T406" si="2032">IF(ISBLANK(S406),"",",")</f>
        <v/>
      </c>
      <c r="V406" s="2" t="str">
        <f t="shared" ref="V406" si="2033">IF(ISBLANK(U406),"",",")</f>
        <v/>
      </c>
    </row>
    <row r="407" spans="8:22" x14ac:dyDescent="0.25">
      <c r="H407" s="13" t="str">
        <f t="shared" si="1938"/>
        <v/>
      </c>
      <c r="J407" s="2" t="str">
        <f t="shared" si="1932"/>
        <v/>
      </c>
      <c r="L407" s="2" t="str">
        <f t="shared" si="1932"/>
        <v/>
      </c>
      <c r="N407" s="2" t="str">
        <f t="shared" ref="N407" si="2034">IF(ISBLANK(M407),"",",")</f>
        <v/>
      </c>
      <c r="P407" s="2" t="str">
        <f t="shared" ref="P407" si="2035">IF(ISBLANK(O407),"",",")</f>
        <v/>
      </c>
      <c r="R407" s="2" t="str">
        <f t="shared" ref="R407" si="2036">IF(ISBLANK(Q407),"",",")</f>
        <v/>
      </c>
      <c r="T407" s="2" t="str">
        <f t="shared" ref="T407" si="2037">IF(ISBLANK(S407),"",",")</f>
        <v/>
      </c>
      <c r="V407" s="2" t="str">
        <f t="shared" ref="V407" si="2038">IF(ISBLANK(U407),"",",")</f>
        <v/>
      </c>
    </row>
    <row r="408" spans="8:22" x14ac:dyDescent="0.25">
      <c r="H408" s="13" t="str">
        <f t="shared" si="1938"/>
        <v/>
      </c>
      <c r="J408" s="2" t="str">
        <f t="shared" si="1932"/>
        <v/>
      </c>
      <c r="L408" s="2" t="str">
        <f t="shared" si="1932"/>
        <v/>
      </c>
      <c r="N408" s="2" t="str">
        <f t="shared" ref="N408" si="2039">IF(ISBLANK(M408),"",",")</f>
        <v/>
      </c>
      <c r="P408" s="2" t="str">
        <f t="shared" ref="P408" si="2040">IF(ISBLANK(O408),"",",")</f>
        <v/>
      </c>
      <c r="R408" s="2" t="str">
        <f t="shared" ref="R408" si="2041">IF(ISBLANK(Q408),"",",")</f>
        <v/>
      </c>
      <c r="T408" s="2" t="str">
        <f t="shared" ref="T408" si="2042">IF(ISBLANK(S408),"",",")</f>
        <v/>
      </c>
      <c r="V408" s="2" t="str">
        <f t="shared" ref="V408" si="2043">IF(ISBLANK(U408),"",",")</f>
        <v/>
      </c>
    </row>
    <row r="409" spans="8:22" x14ac:dyDescent="0.25">
      <c r="H409" s="13" t="str">
        <f t="shared" si="1938"/>
        <v/>
      </c>
      <c r="J409" s="2" t="str">
        <f t="shared" si="1932"/>
        <v/>
      </c>
      <c r="L409" s="2" t="str">
        <f t="shared" si="1932"/>
        <v/>
      </c>
      <c r="N409" s="2" t="str">
        <f t="shared" ref="N409" si="2044">IF(ISBLANK(M409),"",",")</f>
        <v/>
      </c>
      <c r="P409" s="2" t="str">
        <f t="shared" ref="P409" si="2045">IF(ISBLANK(O409),"",",")</f>
        <v/>
      </c>
      <c r="R409" s="2" t="str">
        <f t="shared" ref="R409" si="2046">IF(ISBLANK(Q409),"",",")</f>
        <v/>
      </c>
      <c r="T409" s="2" t="str">
        <f t="shared" ref="T409" si="2047">IF(ISBLANK(S409),"",",")</f>
        <v/>
      </c>
      <c r="V409" s="2" t="str">
        <f t="shared" ref="V409" si="2048">IF(ISBLANK(U409),"",",")</f>
        <v/>
      </c>
    </row>
    <row r="410" spans="8:22" x14ac:dyDescent="0.25">
      <c r="H410" s="13" t="str">
        <f t="shared" si="1938"/>
        <v/>
      </c>
      <c r="J410" s="2" t="str">
        <f t="shared" si="1932"/>
        <v/>
      </c>
      <c r="L410" s="2" t="str">
        <f t="shared" si="1932"/>
        <v/>
      </c>
      <c r="N410" s="2" t="str">
        <f t="shared" ref="N410" si="2049">IF(ISBLANK(M410),"",",")</f>
        <v/>
      </c>
      <c r="P410" s="2" t="str">
        <f t="shared" ref="P410" si="2050">IF(ISBLANK(O410),"",",")</f>
        <v/>
      </c>
      <c r="R410" s="2" t="str">
        <f t="shared" ref="R410" si="2051">IF(ISBLANK(Q410),"",",")</f>
        <v/>
      </c>
      <c r="T410" s="2" t="str">
        <f t="shared" ref="T410" si="2052">IF(ISBLANK(S410),"",",")</f>
        <v/>
      </c>
      <c r="V410" s="2" t="str">
        <f t="shared" ref="V410" si="2053">IF(ISBLANK(U410),"",",")</f>
        <v/>
      </c>
    </row>
    <row r="411" spans="8:22" x14ac:dyDescent="0.25">
      <c r="H411" s="13" t="str">
        <f t="shared" si="1938"/>
        <v/>
      </c>
      <c r="J411" s="2" t="str">
        <f t="shared" si="1932"/>
        <v/>
      </c>
      <c r="L411" s="2" t="str">
        <f t="shared" si="1932"/>
        <v/>
      </c>
      <c r="N411" s="2" t="str">
        <f t="shared" ref="N411" si="2054">IF(ISBLANK(M411),"",",")</f>
        <v/>
      </c>
      <c r="P411" s="2" t="str">
        <f t="shared" ref="P411" si="2055">IF(ISBLANK(O411),"",",")</f>
        <v/>
      </c>
      <c r="R411" s="2" t="str">
        <f t="shared" ref="R411" si="2056">IF(ISBLANK(Q411),"",",")</f>
        <v/>
      </c>
      <c r="T411" s="2" t="str">
        <f t="shared" ref="T411" si="2057">IF(ISBLANK(S411),"",",")</f>
        <v/>
      </c>
      <c r="V411" s="2" t="str">
        <f t="shared" ref="V411" si="2058">IF(ISBLANK(U411),"",",")</f>
        <v/>
      </c>
    </row>
    <row r="412" spans="8:22" x14ac:dyDescent="0.25">
      <c r="H412" s="13" t="str">
        <f t="shared" si="1938"/>
        <v/>
      </c>
      <c r="J412" s="2" t="str">
        <f t="shared" si="1932"/>
        <v/>
      </c>
      <c r="L412" s="2" t="str">
        <f t="shared" si="1932"/>
        <v/>
      </c>
      <c r="N412" s="2" t="str">
        <f t="shared" ref="N412" si="2059">IF(ISBLANK(M412),"",",")</f>
        <v/>
      </c>
      <c r="P412" s="2" t="str">
        <f t="shared" ref="P412" si="2060">IF(ISBLANK(O412),"",",")</f>
        <v/>
      </c>
      <c r="R412" s="2" t="str">
        <f t="shared" ref="R412" si="2061">IF(ISBLANK(Q412),"",",")</f>
        <v/>
      </c>
      <c r="T412" s="2" t="str">
        <f t="shared" ref="T412" si="2062">IF(ISBLANK(S412),"",",")</f>
        <v/>
      </c>
      <c r="V412" s="2" t="str">
        <f t="shared" ref="V412" si="2063">IF(ISBLANK(U412),"",",")</f>
        <v/>
      </c>
    </row>
    <row r="413" spans="8:22" x14ac:dyDescent="0.25">
      <c r="H413" s="13" t="str">
        <f t="shared" si="1938"/>
        <v/>
      </c>
      <c r="J413" s="2" t="str">
        <f t="shared" si="1932"/>
        <v/>
      </c>
      <c r="L413" s="2" t="str">
        <f t="shared" si="1932"/>
        <v/>
      </c>
      <c r="N413" s="2" t="str">
        <f t="shared" ref="N413" si="2064">IF(ISBLANK(M413),"",",")</f>
        <v/>
      </c>
      <c r="P413" s="2" t="str">
        <f t="shared" ref="P413" si="2065">IF(ISBLANK(O413),"",",")</f>
        <v/>
      </c>
      <c r="R413" s="2" t="str">
        <f t="shared" ref="R413" si="2066">IF(ISBLANK(Q413),"",",")</f>
        <v/>
      </c>
      <c r="T413" s="2" t="str">
        <f t="shared" ref="T413" si="2067">IF(ISBLANK(S413),"",",")</f>
        <v/>
      </c>
      <c r="V413" s="2" t="str">
        <f t="shared" ref="V413" si="2068">IF(ISBLANK(U413),"",",")</f>
        <v/>
      </c>
    </row>
    <row r="414" spans="8:22" x14ac:dyDescent="0.25">
      <c r="H414" s="13" t="str">
        <f t="shared" si="1938"/>
        <v/>
      </c>
      <c r="J414" s="2" t="str">
        <f t="shared" si="1932"/>
        <v/>
      </c>
      <c r="L414" s="2" t="str">
        <f t="shared" si="1932"/>
        <v/>
      </c>
      <c r="N414" s="2" t="str">
        <f t="shared" ref="N414" si="2069">IF(ISBLANK(M414),"",",")</f>
        <v/>
      </c>
      <c r="P414" s="2" t="str">
        <f t="shared" ref="P414" si="2070">IF(ISBLANK(O414),"",",")</f>
        <v/>
      </c>
      <c r="R414" s="2" t="str">
        <f t="shared" ref="R414" si="2071">IF(ISBLANK(Q414),"",",")</f>
        <v/>
      </c>
      <c r="T414" s="2" t="str">
        <f t="shared" ref="T414" si="2072">IF(ISBLANK(S414),"",",")</f>
        <v/>
      </c>
      <c r="V414" s="2" t="str">
        <f t="shared" ref="V414" si="2073">IF(ISBLANK(U414),"",",")</f>
        <v/>
      </c>
    </row>
    <row r="415" spans="8:22" x14ac:dyDescent="0.25">
      <c r="H415" s="13" t="str">
        <f t="shared" si="1938"/>
        <v/>
      </c>
      <c r="J415" s="2" t="str">
        <f t="shared" si="1932"/>
        <v/>
      </c>
      <c r="L415" s="2" t="str">
        <f t="shared" si="1932"/>
        <v/>
      </c>
      <c r="N415" s="2" t="str">
        <f t="shared" ref="N415" si="2074">IF(ISBLANK(M415),"",",")</f>
        <v/>
      </c>
      <c r="P415" s="2" t="str">
        <f t="shared" ref="P415" si="2075">IF(ISBLANK(O415),"",",")</f>
        <v/>
      </c>
      <c r="R415" s="2" t="str">
        <f t="shared" ref="R415" si="2076">IF(ISBLANK(Q415),"",",")</f>
        <v/>
      </c>
      <c r="T415" s="2" t="str">
        <f t="shared" ref="T415" si="2077">IF(ISBLANK(S415),"",",")</f>
        <v/>
      </c>
      <c r="V415" s="2" t="str">
        <f t="shared" ref="V415" si="2078">IF(ISBLANK(U415),"",",")</f>
        <v/>
      </c>
    </row>
    <row r="416" spans="8:22" x14ac:dyDescent="0.25">
      <c r="H416" s="13" t="str">
        <f t="shared" si="1938"/>
        <v/>
      </c>
      <c r="J416" s="2" t="str">
        <f t="shared" si="1932"/>
        <v/>
      </c>
      <c r="L416" s="2" t="str">
        <f t="shared" si="1932"/>
        <v/>
      </c>
      <c r="N416" s="2" t="str">
        <f t="shared" ref="N416" si="2079">IF(ISBLANK(M416),"",",")</f>
        <v/>
      </c>
      <c r="P416" s="2" t="str">
        <f t="shared" ref="P416" si="2080">IF(ISBLANK(O416),"",",")</f>
        <v/>
      </c>
      <c r="R416" s="2" t="str">
        <f t="shared" ref="R416" si="2081">IF(ISBLANK(Q416),"",",")</f>
        <v/>
      </c>
      <c r="T416" s="2" t="str">
        <f t="shared" ref="T416" si="2082">IF(ISBLANK(S416),"",",")</f>
        <v/>
      </c>
      <c r="V416" s="2" t="str">
        <f t="shared" ref="V416" si="2083">IF(ISBLANK(U416),"",",")</f>
        <v/>
      </c>
    </row>
    <row r="417" spans="8:22" x14ac:dyDescent="0.25">
      <c r="H417" s="13" t="str">
        <f t="shared" si="1938"/>
        <v/>
      </c>
      <c r="J417" s="2" t="str">
        <f t="shared" si="1932"/>
        <v/>
      </c>
      <c r="L417" s="2" t="str">
        <f t="shared" si="1932"/>
        <v/>
      </c>
      <c r="N417" s="2" t="str">
        <f t="shared" ref="N417" si="2084">IF(ISBLANK(M417),"",",")</f>
        <v/>
      </c>
      <c r="P417" s="2" t="str">
        <f t="shared" ref="P417" si="2085">IF(ISBLANK(O417),"",",")</f>
        <v/>
      </c>
      <c r="R417" s="2" t="str">
        <f t="shared" ref="R417" si="2086">IF(ISBLANK(Q417),"",",")</f>
        <v/>
      </c>
      <c r="T417" s="2" t="str">
        <f t="shared" ref="T417" si="2087">IF(ISBLANK(S417),"",",")</f>
        <v/>
      </c>
      <c r="V417" s="2" t="str">
        <f t="shared" ref="V417" si="2088">IF(ISBLANK(U417),"",",")</f>
        <v/>
      </c>
    </row>
    <row r="418" spans="8:22" x14ac:dyDescent="0.25">
      <c r="H418" s="13" t="str">
        <f t="shared" si="1938"/>
        <v/>
      </c>
      <c r="J418" s="2" t="str">
        <f t="shared" si="1932"/>
        <v/>
      </c>
      <c r="L418" s="2" t="str">
        <f t="shared" si="1932"/>
        <v/>
      </c>
      <c r="N418" s="2" t="str">
        <f t="shared" ref="N418" si="2089">IF(ISBLANK(M418),"",",")</f>
        <v/>
      </c>
      <c r="P418" s="2" t="str">
        <f t="shared" ref="P418" si="2090">IF(ISBLANK(O418),"",",")</f>
        <v/>
      </c>
      <c r="R418" s="2" t="str">
        <f t="shared" ref="R418" si="2091">IF(ISBLANK(Q418),"",",")</f>
        <v/>
      </c>
      <c r="T418" s="2" t="str">
        <f t="shared" ref="T418" si="2092">IF(ISBLANK(S418),"",",")</f>
        <v/>
      </c>
      <c r="V418" s="2" t="str">
        <f t="shared" ref="V418" si="2093">IF(ISBLANK(U418),"",",")</f>
        <v/>
      </c>
    </row>
    <row r="419" spans="8:22" x14ac:dyDescent="0.25">
      <c r="H419" s="13" t="str">
        <f t="shared" si="1938"/>
        <v/>
      </c>
      <c r="J419" s="2" t="str">
        <f t="shared" si="1932"/>
        <v/>
      </c>
      <c r="L419" s="2" t="str">
        <f t="shared" si="1932"/>
        <v/>
      </c>
      <c r="N419" s="2" t="str">
        <f t="shared" ref="N419" si="2094">IF(ISBLANK(M419),"",",")</f>
        <v/>
      </c>
      <c r="P419" s="2" t="str">
        <f t="shared" ref="P419" si="2095">IF(ISBLANK(O419),"",",")</f>
        <v/>
      </c>
      <c r="R419" s="2" t="str">
        <f t="shared" ref="R419" si="2096">IF(ISBLANK(Q419),"",",")</f>
        <v/>
      </c>
      <c r="T419" s="2" t="str">
        <f t="shared" ref="T419" si="2097">IF(ISBLANK(S419),"",",")</f>
        <v/>
      </c>
      <c r="V419" s="2" t="str">
        <f t="shared" ref="V419" si="2098">IF(ISBLANK(U419),"",",")</f>
        <v/>
      </c>
    </row>
    <row r="420" spans="8:22" x14ac:dyDescent="0.25">
      <c r="H420" s="13" t="str">
        <f t="shared" si="1938"/>
        <v/>
      </c>
      <c r="J420" s="2" t="str">
        <f t="shared" si="1932"/>
        <v/>
      </c>
      <c r="L420" s="2" t="str">
        <f t="shared" si="1932"/>
        <v/>
      </c>
      <c r="N420" s="2" t="str">
        <f t="shared" ref="N420" si="2099">IF(ISBLANK(M420),"",",")</f>
        <v/>
      </c>
      <c r="P420" s="2" t="str">
        <f t="shared" ref="P420" si="2100">IF(ISBLANK(O420),"",",")</f>
        <v/>
      </c>
      <c r="R420" s="2" t="str">
        <f t="shared" ref="R420" si="2101">IF(ISBLANK(Q420),"",",")</f>
        <v/>
      </c>
      <c r="T420" s="2" t="str">
        <f t="shared" ref="T420" si="2102">IF(ISBLANK(S420),"",",")</f>
        <v/>
      </c>
      <c r="V420" s="2" t="str">
        <f t="shared" ref="V420" si="2103">IF(ISBLANK(U420),"",",")</f>
        <v/>
      </c>
    </row>
    <row r="421" spans="8:22" x14ac:dyDescent="0.25">
      <c r="H421" s="13" t="str">
        <f t="shared" si="1938"/>
        <v/>
      </c>
      <c r="J421" s="2" t="str">
        <f t="shared" si="1932"/>
        <v/>
      </c>
      <c r="L421" s="2" t="str">
        <f t="shared" si="1932"/>
        <v/>
      </c>
      <c r="N421" s="2" t="str">
        <f t="shared" ref="N421" si="2104">IF(ISBLANK(M421),"",",")</f>
        <v/>
      </c>
      <c r="P421" s="2" t="str">
        <f t="shared" ref="P421" si="2105">IF(ISBLANK(O421),"",",")</f>
        <v/>
      </c>
      <c r="R421" s="2" t="str">
        <f t="shared" ref="R421" si="2106">IF(ISBLANK(Q421),"",",")</f>
        <v/>
      </c>
      <c r="T421" s="2" t="str">
        <f t="shared" ref="T421" si="2107">IF(ISBLANK(S421),"",",")</f>
        <v/>
      </c>
      <c r="V421" s="2" t="str">
        <f t="shared" ref="V421" si="2108">IF(ISBLANK(U421),"",",")</f>
        <v/>
      </c>
    </row>
    <row r="422" spans="8:22" x14ac:dyDescent="0.25">
      <c r="H422" s="13" t="str">
        <f t="shared" si="1938"/>
        <v/>
      </c>
      <c r="J422" s="2" t="str">
        <f t="shared" si="1932"/>
        <v/>
      </c>
      <c r="L422" s="2" t="str">
        <f t="shared" si="1932"/>
        <v/>
      </c>
      <c r="N422" s="2" t="str">
        <f t="shared" ref="N422" si="2109">IF(ISBLANK(M422),"",",")</f>
        <v/>
      </c>
      <c r="P422" s="2" t="str">
        <f t="shared" ref="P422" si="2110">IF(ISBLANK(O422),"",",")</f>
        <v/>
      </c>
      <c r="R422" s="2" t="str">
        <f t="shared" ref="R422" si="2111">IF(ISBLANK(Q422),"",",")</f>
        <v/>
      </c>
      <c r="T422" s="2" t="str">
        <f t="shared" ref="T422" si="2112">IF(ISBLANK(S422),"",",")</f>
        <v/>
      </c>
      <c r="V422" s="2" t="str">
        <f t="shared" ref="V422" si="2113">IF(ISBLANK(U422),"",",")</f>
        <v/>
      </c>
    </row>
    <row r="423" spans="8:22" x14ac:dyDescent="0.25">
      <c r="H423" s="13" t="str">
        <f t="shared" si="1938"/>
        <v/>
      </c>
      <c r="J423" s="2" t="str">
        <f t="shared" si="1932"/>
        <v/>
      </c>
      <c r="L423" s="2" t="str">
        <f t="shared" si="1932"/>
        <v/>
      </c>
      <c r="N423" s="2" t="str">
        <f t="shared" ref="N423" si="2114">IF(ISBLANK(M423),"",",")</f>
        <v/>
      </c>
      <c r="P423" s="2" t="str">
        <f t="shared" ref="P423" si="2115">IF(ISBLANK(O423),"",",")</f>
        <v/>
      </c>
      <c r="R423" s="2" t="str">
        <f t="shared" ref="R423" si="2116">IF(ISBLANK(Q423),"",",")</f>
        <v/>
      </c>
      <c r="T423" s="2" t="str">
        <f t="shared" ref="T423" si="2117">IF(ISBLANK(S423),"",",")</f>
        <v/>
      </c>
      <c r="V423" s="2" t="str">
        <f t="shared" ref="V423" si="2118">IF(ISBLANK(U423),"",",")</f>
        <v/>
      </c>
    </row>
    <row r="424" spans="8:22" x14ac:dyDescent="0.25">
      <c r="H424" s="13" t="str">
        <f t="shared" si="1938"/>
        <v/>
      </c>
      <c r="J424" s="2" t="str">
        <f t="shared" si="1932"/>
        <v/>
      </c>
      <c r="L424" s="2" t="str">
        <f t="shared" si="1932"/>
        <v/>
      </c>
      <c r="N424" s="2" t="str">
        <f t="shared" ref="N424" si="2119">IF(ISBLANK(M424),"",",")</f>
        <v/>
      </c>
      <c r="P424" s="2" t="str">
        <f t="shared" ref="P424" si="2120">IF(ISBLANK(O424),"",",")</f>
        <v/>
      </c>
      <c r="R424" s="2" t="str">
        <f t="shared" ref="R424" si="2121">IF(ISBLANK(Q424),"",",")</f>
        <v/>
      </c>
      <c r="T424" s="2" t="str">
        <f t="shared" ref="T424" si="2122">IF(ISBLANK(S424),"",",")</f>
        <v/>
      </c>
      <c r="V424" s="2" t="str">
        <f t="shared" ref="V424" si="2123">IF(ISBLANK(U424),"",",")</f>
        <v/>
      </c>
    </row>
    <row r="425" spans="8:22" x14ac:dyDescent="0.25">
      <c r="H425" s="13" t="str">
        <f t="shared" si="1938"/>
        <v/>
      </c>
      <c r="J425" s="2" t="str">
        <f t="shared" si="1932"/>
        <v/>
      </c>
      <c r="L425" s="2" t="str">
        <f t="shared" si="1932"/>
        <v/>
      </c>
      <c r="N425" s="2" t="str">
        <f t="shared" ref="N425" si="2124">IF(ISBLANK(M425),"",",")</f>
        <v/>
      </c>
      <c r="P425" s="2" t="str">
        <f t="shared" ref="P425" si="2125">IF(ISBLANK(O425),"",",")</f>
        <v/>
      </c>
      <c r="R425" s="2" t="str">
        <f t="shared" ref="R425" si="2126">IF(ISBLANK(Q425),"",",")</f>
        <v/>
      </c>
      <c r="T425" s="2" t="str">
        <f t="shared" ref="T425" si="2127">IF(ISBLANK(S425),"",",")</f>
        <v/>
      </c>
      <c r="V425" s="2" t="str">
        <f t="shared" ref="V425" si="2128">IF(ISBLANK(U425),"",",")</f>
        <v/>
      </c>
    </row>
    <row r="426" spans="8:22" x14ac:dyDescent="0.25">
      <c r="H426" s="13" t="str">
        <f t="shared" si="1938"/>
        <v/>
      </c>
      <c r="J426" s="2" t="str">
        <f t="shared" si="1932"/>
        <v/>
      </c>
      <c r="L426" s="2" t="str">
        <f t="shared" si="1932"/>
        <v/>
      </c>
      <c r="N426" s="2" t="str">
        <f t="shared" ref="N426" si="2129">IF(ISBLANK(M426),"",",")</f>
        <v/>
      </c>
      <c r="P426" s="2" t="str">
        <f t="shared" ref="P426" si="2130">IF(ISBLANK(O426),"",",")</f>
        <v/>
      </c>
      <c r="R426" s="2" t="str">
        <f t="shared" ref="R426" si="2131">IF(ISBLANK(Q426),"",",")</f>
        <v/>
      </c>
      <c r="T426" s="2" t="str">
        <f t="shared" ref="T426" si="2132">IF(ISBLANK(S426),"",",")</f>
        <v/>
      </c>
      <c r="V426" s="2" t="str">
        <f t="shared" ref="V426" si="2133">IF(ISBLANK(U426),"",",")</f>
        <v/>
      </c>
    </row>
    <row r="427" spans="8:22" x14ac:dyDescent="0.25">
      <c r="H427" s="13" t="str">
        <f t="shared" si="1938"/>
        <v/>
      </c>
      <c r="J427" s="2" t="str">
        <f t="shared" si="1932"/>
        <v/>
      </c>
      <c r="L427" s="2" t="str">
        <f t="shared" si="1932"/>
        <v/>
      </c>
      <c r="N427" s="2" t="str">
        <f t="shared" ref="N427" si="2134">IF(ISBLANK(M427),"",",")</f>
        <v/>
      </c>
      <c r="P427" s="2" t="str">
        <f t="shared" ref="P427" si="2135">IF(ISBLANK(O427),"",",")</f>
        <v/>
      </c>
      <c r="R427" s="2" t="str">
        <f t="shared" ref="R427" si="2136">IF(ISBLANK(Q427),"",",")</f>
        <v/>
      </c>
      <c r="T427" s="2" t="str">
        <f t="shared" ref="T427" si="2137">IF(ISBLANK(S427),"",",")</f>
        <v/>
      </c>
      <c r="V427" s="2" t="str">
        <f t="shared" ref="V427" si="2138">IF(ISBLANK(U427),"",",")</f>
        <v/>
      </c>
    </row>
    <row r="428" spans="8:22" x14ac:dyDescent="0.25">
      <c r="H428" s="13" t="str">
        <f t="shared" si="1938"/>
        <v/>
      </c>
      <c r="J428" s="2" t="str">
        <f t="shared" si="1932"/>
        <v/>
      </c>
      <c r="L428" s="2" t="str">
        <f t="shared" si="1932"/>
        <v/>
      </c>
      <c r="N428" s="2" t="str">
        <f t="shared" ref="N428" si="2139">IF(ISBLANK(M428),"",",")</f>
        <v/>
      </c>
      <c r="P428" s="2" t="str">
        <f t="shared" ref="P428" si="2140">IF(ISBLANK(O428),"",",")</f>
        <v/>
      </c>
      <c r="R428" s="2" t="str">
        <f t="shared" ref="R428" si="2141">IF(ISBLANK(Q428),"",",")</f>
        <v/>
      </c>
      <c r="T428" s="2" t="str">
        <f t="shared" ref="T428" si="2142">IF(ISBLANK(S428),"",",")</f>
        <v/>
      </c>
      <c r="V428" s="2" t="str">
        <f t="shared" ref="V428" si="2143">IF(ISBLANK(U428),"",",")</f>
        <v/>
      </c>
    </row>
    <row r="429" spans="8:22" x14ac:dyDescent="0.25">
      <c r="H429" s="13" t="str">
        <f t="shared" si="1938"/>
        <v/>
      </c>
      <c r="J429" s="2" t="str">
        <f t="shared" si="1932"/>
        <v/>
      </c>
      <c r="L429" s="2" t="str">
        <f t="shared" si="1932"/>
        <v/>
      </c>
      <c r="N429" s="2" t="str">
        <f t="shared" ref="N429" si="2144">IF(ISBLANK(M429),"",",")</f>
        <v/>
      </c>
      <c r="P429" s="2" t="str">
        <f t="shared" ref="P429" si="2145">IF(ISBLANK(O429),"",",")</f>
        <v/>
      </c>
      <c r="R429" s="2" t="str">
        <f t="shared" ref="R429" si="2146">IF(ISBLANK(Q429),"",",")</f>
        <v/>
      </c>
      <c r="T429" s="2" t="str">
        <f t="shared" ref="T429" si="2147">IF(ISBLANK(S429),"",",")</f>
        <v/>
      </c>
      <c r="V429" s="2" t="str">
        <f t="shared" ref="V429" si="2148">IF(ISBLANK(U429),"",",")</f>
        <v/>
      </c>
    </row>
    <row r="430" spans="8:22" x14ac:dyDescent="0.25">
      <c r="H430" s="13" t="str">
        <f t="shared" si="1938"/>
        <v/>
      </c>
      <c r="J430" s="2" t="str">
        <f t="shared" si="1932"/>
        <v/>
      </c>
      <c r="L430" s="2" t="str">
        <f t="shared" si="1932"/>
        <v/>
      </c>
      <c r="N430" s="2" t="str">
        <f t="shared" ref="N430" si="2149">IF(ISBLANK(M430),"",",")</f>
        <v/>
      </c>
      <c r="P430" s="2" t="str">
        <f t="shared" ref="P430" si="2150">IF(ISBLANK(O430),"",",")</f>
        <v/>
      </c>
      <c r="R430" s="2" t="str">
        <f t="shared" ref="R430" si="2151">IF(ISBLANK(Q430),"",",")</f>
        <v/>
      </c>
      <c r="T430" s="2" t="str">
        <f t="shared" ref="T430" si="2152">IF(ISBLANK(S430),"",",")</f>
        <v/>
      </c>
      <c r="V430" s="2" t="str">
        <f t="shared" ref="V430" si="2153">IF(ISBLANK(U430),"",",")</f>
        <v/>
      </c>
    </row>
    <row r="431" spans="8:22" x14ac:dyDescent="0.25">
      <c r="H431" s="13" t="str">
        <f t="shared" si="1938"/>
        <v/>
      </c>
      <c r="J431" s="2" t="str">
        <f t="shared" si="1932"/>
        <v/>
      </c>
      <c r="L431" s="2" t="str">
        <f t="shared" si="1932"/>
        <v/>
      </c>
      <c r="N431" s="2" t="str">
        <f t="shared" ref="N431" si="2154">IF(ISBLANK(M431),"",",")</f>
        <v/>
      </c>
      <c r="P431" s="2" t="str">
        <f t="shared" ref="P431" si="2155">IF(ISBLANK(O431),"",",")</f>
        <v/>
      </c>
      <c r="R431" s="2" t="str">
        <f t="shared" ref="R431" si="2156">IF(ISBLANK(Q431),"",",")</f>
        <v/>
      </c>
      <c r="T431" s="2" t="str">
        <f t="shared" ref="T431" si="2157">IF(ISBLANK(S431),"",",")</f>
        <v/>
      </c>
      <c r="V431" s="2" t="str">
        <f t="shared" ref="V431" si="2158">IF(ISBLANK(U431),"",",")</f>
        <v/>
      </c>
    </row>
    <row r="432" spans="8:22" x14ac:dyDescent="0.25">
      <c r="H432" s="13" t="str">
        <f t="shared" si="1938"/>
        <v/>
      </c>
      <c r="J432" s="2" t="str">
        <f t="shared" si="1932"/>
        <v/>
      </c>
      <c r="L432" s="2" t="str">
        <f t="shared" si="1932"/>
        <v/>
      </c>
      <c r="N432" s="2" t="str">
        <f t="shared" ref="N432" si="2159">IF(ISBLANK(M432),"",",")</f>
        <v/>
      </c>
      <c r="P432" s="2" t="str">
        <f t="shared" ref="P432" si="2160">IF(ISBLANK(O432),"",",")</f>
        <v/>
      </c>
      <c r="R432" s="2" t="str">
        <f t="shared" ref="R432" si="2161">IF(ISBLANK(Q432),"",",")</f>
        <v/>
      </c>
      <c r="T432" s="2" t="str">
        <f t="shared" ref="T432" si="2162">IF(ISBLANK(S432),"",",")</f>
        <v/>
      </c>
      <c r="V432" s="2" t="str">
        <f t="shared" ref="V432" si="2163">IF(ISBLANK(U432),"",",")</f>
        <v/>
      </c>
    </row>
    <row r="433" spans="8:22" x14ac:dyDescent="0.25">
      <c r="H433" s="13" t="str">
        <f t="shared" si="1938"/>
        <v/>
      </c>
      <c r="J433" s="2" t="str">
        <f t="shared" si="1932"/>
        <v/>
      </c>
      <c r="L433" s="2" t="str">
        <f t="shared" si="1932"/>
        <v/>
      </c>
      <c r="N433" s="2" t="str">
        <f t="shared" ref="N433" si="2164">IF(ISBLANK(M433),"",",")</f>
        <v/>
      </c>
      <c r="P433" s="2" t="str">
        <f t="shared" ref="P433" si="2165">IF(ISBLANK(O433),"",",")</f>
        <v/>
      </c>
      <c r="R433" s="2" t="str">
        <f t="shared" ref="R433" si="2166">IF(ISBLANK(Q433),"",",")</f>
        <v/>
      </c>
      <c r="T433" s="2" t="str">
        <f t="shared" ref="T433" si="2167">IF(ISBLANK(S433),"",",")</f>
        <v/>
      </c>
      <c r="V433" s="2" t="str">
        <f t="shared" ref="V433" si="2168">IF(ISBLANK(U433),"",",")</f>
        <v/>
      </c>
    </row>
    <row r="434" spans="8:22" x14ac:dyDescent="0.25">
      <c r="H434" s="13" t="str">
        <f t="shared" si="1938"/>
        <v/>
      </c>
      <c r="J434" s="2" t="str">
        <f t="shared" si="1932"/>
        <v/>
      </c>
      <c r="L434" s="2" t="str">
        <f t="shared" si="1932"/>
        <v/>
      </c>
      <c r="N434" s="2" t="str">
        <f t="shared" ref="N434" si="2169">IF(ISBLANK(M434),"",",")</f>
        <v/>
      </c>
      <c r="P434" s="2" t="str">
        <f t="shared" ref="P434" si="2170">IF(ISBLANK(O434),"",",")</f>
        <v/>
      </c>
      <c r="R434" s="2" t="str">
        <f t="shared" ref="R434" si="2171">IF(ISBLANK(Q434),"",",")</f>
        <v/>
      </c>
      <c r="T434" s="2" t="str">
        <f t="shared" ref="T434" si="2172">IF(ISBLANK(S434),"",",")</f>
        <v/>
      </c>
      <c r="V434" s="2" t="str">
        <f t="shared" ref="V434" si="2173">IF(ISBLANK(U434),"",",")</f>
        <v/>
      </c>
    </row>
    <row r="435" spans="8:22" x14ac:dyDescent="0.25">
      <c r="H435" s="13" t="str">
        <f t="shared" si="1938"/>
        <v/>
      </c>
      <c r="J435" s="2" t="str">
        <f t="shared" si="1932"/>
        <v/>
      </c>
      <c r="L435" s="2" t="str">
        <f t="shared" si="1932"/>
        <v/>
      </c>
      <c r="N435" s="2" t="str">
        <f t="shared" ref="N435" si="2174">IF(ISBLANK(M435),"",",")</f>
        <v/>
      </c>
      <c r="P435" s="2" t="str">
        <f t="shared" ref="P435" si="2175">IF(ISBLANK(O435),"",",")</f>
        <v/>
      </c>
      <c r="R435" s="2" t="str">
        <f t="shared" ref="R435" si="2176">IF(ISBLANK(Q435),"",",")</f>
        <v/>
      </c>
      <c r="T435" s="2" t="str">
        <f t="shared" ref="T435" si="2177">IF(ISBLANK(S435),"",",")</f>
        <v/>
      </c>
      <c r="V435" s="2" t="str">
        <f t="shared" ref="V435" si="2178">IF(ISBLANK(U435),"",",")</f>
        <v/>
      </c>
    </row>
    <row r="436" spans="8:22" x14ac:dyDescent="0.25">
      <c r="H436" s="13" t="str">
        <f t="shared" si="1938"/>
        <v/>
      </c>
      <c r="J436" s="2" t="str">
        <f t="shared" si="1932"/>
        <v/>
      </c>
      <c r="L436" s="2" t="str">
        <f t="shared" si="1932"/>
        <v/>
      </c>
      <c r="N436" s="2" t="str">
        <f t="shared" ref="N436" si="2179">IF(ISBLANK(M436),"",",")</f>
        <v/>
      </c>
      <c r="P436" s="2" t="str">
        <f t="shared" ref="P436" si="2180">IF(ISBLANK(O436),"",",")</f>
        <v/>
      </c>
      <c r="R436" s="2" t="str">
        <f t="shared" ref="R436" si="2181">IF(ISBLANK(Q436),"",",")</f>
        <v/>
      </c>
      <c r="T436" s="2" t="str">
        <f t="shared" ref="T436" si="2182">IF(ISBLANK(S436),"",",")</f>
        <v/>
      </c>
      <c r="V436" s="2" t="str">
        <f t="shared" ref="V436" si="2183">IF(ISBLANK(U436),"",",")</f>
        <v/>
      </c>
    </row>
    <row r="437" spans="8:22" x14ac:dyDescent="0.25">
      <c r="H437" s="13" t="str">
        <f t="shared" si="1938"/>
        <v/>
      </c>
      <c r="J437" s="2" t="str">
        <f t="shared" si="1932"/>
        <v/>
      </c>
      <c r="L437" s="2" t="str">
        <f t="shared" si="1932"/>
        <v/>
      </c>
      <c r="N437" s="2" t="str">
        <f t="shared" ref="N437" si="2184">IF(ISBLANK(M437),"",",")</f>
        <v/>
      </c>
      <c r="P437" s="2" t="str">
        <f t="shared" ref="P437" si="2185">IF(ISBLANK(O437),"",",")</f>
        <v/>
      </c>
      <c r="R437" s="2" t="str">
        <f t="shared" ref="R437" si="2186">IF(ISBLANK(Q437),"",",")</f>
        <v/>
      </c>
      <c r="T437" s="2" t="str">
        <f t="shared" ref="T437" si="2187">IF(ISBLANK(S437),"",",")</f>
        <v/>
      </c>
      <c r="V437" s="2" t="str">
        <f t="shared" ref="V437" si="2188">IF(ISBLANK(U437),"",",")</f>
        <v/>
      </c>
    </row>
    <row r="438" spans="8:22" x14ac:dyDescent="0.25">
      <c r="H438" s="13" t="str">
        <f t="shared" si="1938"/>
        <v/>
      </c>
      <c r="J438" s="2" t="str">
        <f t="shared" si="1932"/>
        <v/>
      </c>
      <c r="L438" s="2" t="str">
        <f t="shared" si="1932"/>
        <v/>
      </c>
      <c r="N438" s="2" t="str">
        <f t="shared" ref="N438" si="2189">IF(ISBLANK(M438),"",",")</f>
        <v/>
      </c>
      <c r="P438" s="2" t="str">
        <f t="shared" ref="P438" si="2190">IF(ISBLANK(O438),"",",")</f>
        <v/>
      </c>
      <c r="R438" s="2" t="str">
        <f t="shared" ref="R438" si="2191">IF(ISBLANK(Q438),"",",")</f>
        <v/>
      </c>
      <c r="T438" s="2" t="str">
        <f t="shared" ref="T438" si="2192">IF(ISBLANK(S438),"",",")</f>
        <v/>
      </c>
      <c r="V438" s="2" t="str">
        <f t="shared" ref="V438" si="2193">IF(ISBLANK(U438),"",",")</f>
        <v/>
      </c>
    </row>
    <row r="439" spans="8:22" x14ac:dyDescent="0.25">
      <c r="H439" s="13" t="str">
        <f t="shared" si="1938"/>
        <v/>
      </c>
      <c r="J439" s="2" t="str">
        <f t="shared" si="1932"/>
        <v/>
      </c>
      <c r="L439" s="2" t="str">
        <f t="shared" si="1932"/>
        <v/>
      </c>
      <c r="N439" s="2" t="str">
        <f t="shared" ref="N439" si="2194">IF(ISBLANK(M439),"",",")</f>
        <v/>
      </c>
      <c r="P439" s="2" t="str">
        <f t="shared" ref="P439" si="2195">IF(ISBLANK(O439),"",",")</f>
        <v/>
      </c>
      <c r="R439" s="2" t="str">
        <f t="shared" ref="R439" si="2196">IF(ISBLANK(Q439),"",",")</f>
        <v/>
      </c>
      <c r="T439" s="2" t="str">
        <f t="shared" ref="T439" si="2197">IF(ISBLANK(S439),"",",")</f>
        <v/>
      </c>
      <c r="V439" s="2" t="str">
        <f t="shared" ref="V439" si="2198">IF(ISBLANK(U439),"",",")</f>
        <v/>
      </c>
    </row>
    <row r="440" spans="8:22" x14ac:dyDescent="0.25">
      <c r="H440" s="13" t="str">
        <f t="shared" si="1938"/>
        <v/>
      </c>
      <c r="J440" s="2" t="str">
        <f t="shared" si="1932"/>
        <v/>
      </c>
      <c r="L440" s="2" t="str">
        <f t="shared" si="1932"/>
        <v/>
      </c>
      <c r="N440" s="2" t="str">
        <f t="shared" ref="N440" si="2199">IF(ISBLANK(M440),"",",")</f>
        <v/>
      </c>
      <c r="P440" s="2" t="str">
        <f t="shared" ref="P440" si="2200">IF(ISBLANK(O440),"",",")</f>
        <v/>
      </c>
      <c r="R440" s="2" t="str">
        <f t="shared" ref="R440" si="2201">IF(ISBLANK(Q440),"",",")</f>
        <v/>
      </c>
      <c r="T440" s="2" t="str">
        <f t="shared" ref="T440" si="2202">IF(ISBLANK(S440),"",",")</f>
        <v/>
      </c>
      <c r="V440" s="2" t="str">
        <f t="shared" ref="V440" si="2203">IF(ISBLANK(U440),"",",")</f>
        <v/>
      </c>
    </row>
    <row r="441" spans="8:22" x14ac:dyDescent="0.25">
      <c r="H441" s="13" t="str">
        <f t="shared" si="1938"/>
        <v/>
      </c>
      <c r="J441" s="2" t="str">
        <f t="shared" si="1932"/>
        <v/>
      </c>
      <c r="L441" s="2" t="str">
        <f t="shared" si="1932"/>
        <v/>
      </c>
      <c r="N441" s="2" t="str">
        <f t="shared" ref="N441" si="2204">IF(ISBLANK(M441),"",",")</f>
        <v/>
      </c>
      <c r="P441" s="2" t="str">
        <f t="shared" ref="P441" si="2205">IF(ISBLANK(O441),"",",")</f>
        <v/>
      </c>
      <c r="R441" s="2" t="str">
        <f t="shared" ref="R441" si="2206">IF(ISBLANK(Q441),"",",")</f>
        <v/>
      </c>
      <c r="T441" s="2" t="str">
        <f t="shared" ref="T441" si="2207">IF(ISBLANK(S441),"",",")</f>
        <v/>
      </c>
      <c r="V441" s="2" t="str">
        <f t="shared" ref="V441" si="2208">IF(ISBLANK(U441),"",",")</f>
        <v/>
      </c>
    </row>
    <row r="442" spans="8:22" x14ac:dyDescent="0.25">
      <c r="H442" s="13" t="str">
        <f t="shared" si="1938"/>
        <v/>
      </c>
      <c r="J442" s="2" t="str">
        <f t="shared" si="1932"/>
        <v/>
      </c>
      <c r="L442" s="2" t="str">
        <f t="shared" si="1932"/>
        <v/>
      </c>
      <c r="N442" s="2" t="str">
        <f t="shared" ref="N442" si="2209">IF(ISBLANK(M442),"",",")</f>
        <v/>
      </c>
      <c r="P442" s="2" t="str">
        <f t="shared" ref="P442" si="2210">IF(ISBLANK(O442),"",",")</f>
        <v/>
      </c>
      <c r="R442" s="2" t="str">
        <f t="shared" ref="R442" si="2211">IF(ISBLANK(Q442),"",",")</f>
        <v/>
      </c>
      <c r="T442" s="2" t="str">
        <f t="shared" ref="T442" si="2212">IF(ISBLANK(S442),"",",")</f>
        <v/>
      </c>
      <c r="V442" s="2" t="str">
        <f t="shared" ref="V442" si="2213">IF(ISBLANK(U442),"",",")</f>
        <v/>
      </c>
    </row>
    <row r="443" spans="8:22" x14ac:dyDescent="0.25">
      <c r="H443" s="13" t="str">
        <f t="shared" si="1938"/>
        <v/>
      </c>
      <c r="J443" s="2" t="str">
        <f t="shared" si="1932"/>
        <v/>
      </c>
      <c r="L443" s="2" t="str">
        <f t="shared" si="1932"/>
        <v/>
      </c>
      <c r="N443" s="2" t="str">
        <f t="shared" ref="N443" si="2214">IF(ISBLANK(M443),"",",")</f>
        <v/>
      </c>
      <c r="P443" s="2" t="str">
        <f t="shared" ref="P443" si="2215">IF(ISBLANK(O443),"",",")</f>
        <v/>
      </c>
      <c r="R443" s="2" t="str">
        <f t="shared" ref="R443" si="2216">IF(ISBLANK(Q443),"",",")</f>
        <v/>
      </c>
      <c r="T443" s="2" t="str">
        <f t="shared" ref="T443" si="2217">IF(ISBLANK(S443),"",",")</f>
        <v/>
      </c>
      <c r="V443" s="2" t="str">
        <f t="shared" ref="V443" si="2218">IF(ISBLANK(U443),"",",")</f>
        <v/>
      </c>
    </row>
    <row r="444" spans="8:22" x14ac:dyDescent="0.25">
      <c r="H444" s="13" t="str">
        <f t="shared" si="1938"/>
        <v/>
      </c>
      <c r="J444" s="2" t="str">
        <f t="shared" si="1932"/>
        <v/>
      </c>
      <c r="L444" s="2" t="str">
        <f t="shared" si="1932"/>
        <v/>
      </c>
      <c r="N444" s="2" t="str">
        <f t="shared" ref="N444" si="2219">IF(ISBLANK(M444),"",",")</f>
        <v/>
      </c>
      <c r="P444" s="2" t="str">
        <f t="shared" ref="P444" si="2220">IF(ISBLANK(O444),"",",")</f>
        <v/>
      </c>
      <c r="R444" s="2" t="str">
        <f t="shared" ref="R444" si="2221">IF(ISBLANK(Q444),"",",")</f>
        <v/>
      </c>
      <c r="T444" s="2" t="str">
        <f t="shared" ref="T444" si="2222">IF(ISBLANK(S444),"",",")</f>
        <v/>
      </c>
      <c r="V444" s="2" t="str">
        <f t="shared" ref="V444" si="2223">IF(ISBLANK(U444),"",",")</f>
        <v/>
      </c>
    </row>
    <row r="445" spans="8:22" x14ac:dyDescent="0.25">
      <c r="H445" s="13" t="str">
        <f t="shared" si="1938"/>
        <v/>
      </c>
      <c r="J445" s="2" t="str">
        <f t="shared" si="1932"/>
        <v/>
      </c>
      <c r="L445" s="2" t="str">
        <f t="shared" si="1932"/>
        <v/>
      </c>
      <c r="N445" s="2" t="str">
        <f t="shared" ref="N445" si="2224">IF(ISBLANK(M445),"",",")</f>
        <v/>
      </c>
      <c r="P445" s="2" t="str">
        <f t="shared" ref="P445" si="2225">IF(ISBLANK(O445),"",",")</f>
        <v/>
      </c>
      <c r="R445" s="2" t="str">
        <f t="shared" ref="R445" si="2226">IF(ISBLANK(Q445),"",",")</f>
        <v/>
      </c>
      <c r="T445" s="2" t="str">
        <f t="shared" ref="T445" si="2227">IF(ISBLANK(S445),"",",")</f>
        <v/>
      </c>
      <c r="V445" s="2" t="str">
        <f t="shared" ref="V445" si="2228">IF(ISBLANK(U445),"",",")</f>
        <v/>
      </c>
    </row>
    <row r="446" spans="8:22" x14ac:dyDescent="0.25">
      <c r="H446" s="13" t="str">
        <f t="shared" si="1938"/>
        <v/>
      </c>
      <c r="J446" s="2" t="str">
        <f t="shared" si="1932"/>
        <v/>
      </c>
      <c r="L446" s="2" t="str">
        <f t="shared" si="1932"/>
        <v/>
      </c>
      <c r="N446" s="2" t="str">
        <f t="shared" ref="N446" si="2229">IF(ISBLANK(M446),"",",")</f>
        <v/>
      </c>
      <c r="P446" s="2" t="str">
        <f t="shared" ref="P446" si="2230">IF(ISBLANK(O446),"",",")</f>
        <v/>
      </c>
      <c r="R446" s="2" t="str">
        <f t="shared" ref="R446" si="2231">IF(ISBLANK(Q446),"",",")</f>
        <v/>
      </c>
      <c r="T446" s="2" t="str">
        <f t="shared" ref="T446" si="2232">IF(ISBLANK(S446),"",",")</f>
        <v/>
      </c>
      <c r="V446" s="2" t="str">
        <f t="shared" ref="V446" si="2233">IF(ISBLANK(U446),"",",")</f>
        <v/>
      </c>
    </row>
    <row r="447" spans="8:22" x14ac:dyDescent="0.25">
      <c r="H447" s="13" t="str">
        <f t="shared" si="1938"/>
        <v/>
      </c>
      <c r="J447" s="2" t="str">
        <f t="shared" si="1932"/>
        <v/>
      </c>
      <c r="L447" s="2" t="str">
        <f t="shared" si="1932"/>
        <v/>
      </c>
      <c r="N447" s="2" t="str">
        <f t="shared" ref="N447" si="2234">IF(ISBLANK(M447),"",",")</f>
        <v/>
      </c>
      <c r="P447" s="2" t="str">
        <f t="shared" ref="P447" si="2235">IF(ISBLANK(O447),"",",")</f>
        <v/>
      </c>
      <c r="R447" s="2" t="str">
        <f t="shared" ref="R447" si="2236">IF(ISBLANK(Q447),"",",")</f>
        <v/>
      </c>
      <c r="T447" s="2" t="str">
        <f t="shared" ref="T447" si="2237">IF(ISBLANK(S447),"",",")</f>
        <v/>
      </c>
      <c r="V447" s="2" t="str">
        <f t="shared" ref="V447" si="2238">IF(ISBLANK(U447),"",",")</f>
        <v/>
      </c>
    </row>
    <row r="448" spans="8:22" x14ac:dyDescent="0.25">
      <c r="H448" s="13" t="str">
        <f t="shared" si="1938"/>
        <v/>
      </c>
      <c r="J448" s="2" t="str">
        <f t="shared" si="1932"/>
        <v/>
      </c>
      <c r="L448" s="2" t="str">
        <f t="shared" si="1932"/>
        <v/>
      </c>
      <c r="N448" s="2" t="str">
        <f t="shared" ref="N448" si="2239">IF(ISBLANK(M448),"",",")</f>
        <v/>
      </c>
      <c r="P448" s="2" t="str">
        <f t="shared" ref="P448" si="2240">IF(ISBLANK(O448),"",",")</f>
        <v/>
      </c>
      <c r="R448" s="2" t="str">
        <f t="shared" ref="R448" si="2241">IF(ISBLANK(Q448),"",",")</f>
        <v/>
      </c>
      <c r="T448" s="2" t="str">
        <f t="shared" ref="T448" si="2242">IF(ISBLANK(S448),"",",")</f>
        <v/>
      </c>
      <c r="V448" s="2" t="str">
        <f t="shared" ref="V448" si="2243">IF(ISBLANK(U448),"",",")</f>
        <v/>
      </c>
    </row>
    <row r="449" spans="8:22" x14ac:dyDescent="0.25">
      <c r="H449" s="13" t="str">
        <f t="shared" si="1938"/>
        <v/>
      </c>
      <c r="J449" s="2" t="str">
        <f t="shared" si="1932"/>
        <v/>
      </c>
      <c r="L449" s="2" t="str">
        <f t="shared" si="1932"/>
        <v/>
      </c>
      <c r="N449" s="2" t="str">
        <f t="shared" ref="N449" si="2244">IF(ISBLANK(M449),"",",")</f>
        <v/>
      </c>
      <c r="P449" s="2" t="str">
        <f t="shared" ref="P449" si="2245">IF(ISBLANK(O449),"",",")</f>
        <v/>
      </c>
      <c r="R449" s="2" t="str">
        <f t="shared" ref="R449" si="2246">IF(ISBLANK(Q449),"",",")</f>
        <v/>
      </c>
      <c r="T449" s="2" t="str">
        <f t="shared" ref="T449" si="2247">IF(ISBLANK(S449),"",",")</f>
        <v/>
      </c>
      <c r="V449" s="2" t="str">
        <f t="shared" ref="V449" si="2248">IF(ISBLANK(U449),"",",")</f>
        <v/>
      </c>
    </row>
    <row r="450" spans="8:22" x14ac:dyDescent="0.25">
      <c r="H450" s="13" t="str">
        <f t="shared" si="1938"/>
        <v/>
      </c>
      <c r="J450" s="2" t="str">
        <f t="shared" si="1932"/>
        <v/>
      </c>
      <c r="L450" s="2" t="str">
        <f t="shared" si="1932"/>
        <v/>
      </c>
      <c r="N450" s="2" t="str">
        <f t="shared" ref="N450" si="2249">IF(ISBLANK(M450),"",",")</f>
        <v/>
      </c>
      <c r="P450" s="2" t="str">
        <f t="shared" ref="P450" si="2250">IF(ISBLANK(O450),"",",")</f>
        <v/>
      </c>
      <c r="R450" s="2" t="str">
        <f t="shared" ref="R450" si="2251">IF(ISBLANK(Q450),"",",")</f>
        <v/>
      </c>
      <c r="T450" s="2" t="str">
        <f t="shared" ref="T450" si="2252">IF(ISBLANK(S450),"",",")</f>
        <v/>
      </c>
      <c r="V450" s="2" t="str">
        <f t="shared" ref="V450" si="2253">IF(ISBLANK(U450),"",",")</f>
        <v/>
      </c>
    </row>
    <row r="451" spans="8:22" x14ac:dyDescent="0.25">
      <c r="H451" s="13" t="str">
        <f t="shared" si="1938"/>
        <v/>
      </c>
      <c r="J451" s="2" t="str">
        <f t="shared" ref="J451:L501" si="2254">IF(ISBLANK(I451),"",",")</f>
        <v/>
      </c>
      <c r="L451" s="2" t="str">
        <f t="shared" si="2254"/>
        <v/>
      </c>
      <c r="N451" s="2" t="str">
        <f t="shared" ref="N451" si="2255">IF(ISBLANK(M451),"",",")</f>
        <v/>
      </c>
      <c r="P451" s="2" t="str">
        <f t="shared" ref="P451" si="2256">IF(ISBLANK(O451),"",",")</f>
        <v/>
      </c>
      <c r="R451" s="2" t="str">
        <f t="shared" ref="R451" si="2257">IF(ISBLANK(Q451),"",",")</f>
        <v/>
      </c>
      <c r="T451" s="2" t="str">
        <f t="shared" ref="T451" si="2258">IF(ISBLANK(S451),"",",")</f>
        <v/>
      </c>
      <c r="V451" s="2" t="str">
        <f t="shared" ref="V451" si="2259">IF(ISBLANK(U451),"",",")</f>
        <v/>
      </c>
    </row>
    <row r="452" spans="8:22" x14ac:dyDescent="0.25">
      <c r="H452" s="13" t="str">
        <f t="shared" ref="H452:H501" si="2260">I452&amp;J452&amp;K452&amp;L452&amp;M452&amp;N452&amp;O452&amp;P452&amp;Q452&amp;R452&amp;S452&amp;T452&amp;U452&amp;V452&amp;W452</f>
        <v/>
      </c>
      <c r="J452" s="2" t="str">
        <f t="shared" si="2254"/>
        <v/>
      </c>
      <c r="L452" s="2" t="str">
        <f t="shared" si="2254"/>
        <v/>
      </c>
      <c r="N452" s="2" t="str">
        <f t="shared" ref="N452" si="2261">IF(ISBLANK(M452),"",",")</f>
        <v/>
      </c>
      <c r="P452" s="2" t="str">
        <f t="shared" ref="P452" si="2262">IF(ISBLANK(O452),"",",")</f>
        <v/>
      </c>
      <c r="R452" s="2" t="str">
        <f t="shared" ref="R452" si="2263">IF(ISBLANK(Q452),"",",")</f>
        <v/>
      </c>
      <c r="T452" s="2" t="str">
        <f t="shared" ref="T452" si="2264">IF(ISBLANK(S452),"",",")</f>
        <v/>
      </c>
      <c r="V452" s="2" t="str">
        <f t="shared" ref="V452" si="2265">IF(ISBLANK(U452),"",",")</f>
        <v/>
      </c>
    </row>
    <row r="453" spans="8:22" x14ac:dyDescent="0.25">
      <c r="H453" s="13" t="str">
        <f t="shared" si="2260"/>
        <v/>
      </c>
      <c r="J453" s="2" t="str">
        <f t="shared" si="2254"/>
        <v/>
      </c>
      <c r="L453" s="2" t="str">
        <f t="shared" si="2254"/>
        <v/>
      </c>
      <c r="N453" s="2" t="str">
        <f t="shared" ref="N453" si="2266">IF(ISBLANK(M453),"",",")</f>
        <v/>
      </c>
      <c r="P453" s="2" t="str">
        <f t="shared" ref="P453" si="2267">IF(ISBLANK(O453),"",",")</f>
        <v/>
      </c>
      <c r="R453" s="2" t="str">
        <f t="shared" ref="R453" si="2268">IF(ISBLANK(Q453),"",",")</f>
        <v/>
      </c>
      <c r="T453" s="2" t="str">
        <f t="shared" ref="T453" si="2269">IF(ISBLANK(S453),"",",")</f>
        <v/>
      </c>
      <c r="V453" s="2" t="str">
        <f t="shared" ref="V453" si="2270">IF(ISBLANK(U453),"",",")</f>
        <v/>
      </c>
    </row>
    <row r="454" spans="8:22" x14ac:dyDescent="0.25">
      <c r="H454" s="13" t="str">
        <f t="shared" si="2260"/>
        <v/>
      </c>
      <c r="J454" s="2" t="str">
        <f t="shared" si="2254"/>
        <v/>
      </c>
      <c r="L454" s="2" t="str">
        <f t="shared" si="2254"/>
        <v/>
      </c>
      <c r="N454" s="2" t="str">
        <f t="shared" ref="N454" si="2271">IF(ISBLANK(M454),"",",")</f>
        <v/>
      </c>
      <c r="P454" s="2" t="str">
        <f t="shared" ref="P454" si="2272">IF(ISBLANK(O454),"",",")</f>
        <v/>
      </c>
      <c r="R454" s="2" t="str">
        <f t="shared" ref="R454" si="2273">IF(ISBLANK(Q454),"",",")</f>
        <v/>
      </c>
      <c r="T454" s="2" t="str">
        <f t="shared" ref="T454" si="2274">IF(ISBLANK(S454),"",",")</f>
        <v/>
      </c>
      <c r="V454" s="2" t="str">
        <f t="shared" ref="V454" si="2275">IF(ISBLANK(U454),"",",")</f>
        <v/>
      </c>
    </row>
    <row r="455" spans="8:22" x14ac:dyDescent="0.25">
      <c r="H455" s="13" t="str">
        <f t="shared" si="2260"/>
        <v/>
      </c>
      <c r="J455" s="2" t="str">
        <f t="shared" si="2254"/>
        <v/>
      </c>
      <c r="L455" s="2" t="str">
        <f t="shared" si="2254"/>
        <v/>
      </c>
      <c r="N455" s="2" t="str">
        <f t="shared" ref="N455" si="2276">IF(ISBLANK(M455),"",",")</f>
        <v/>
      </c>
      <c r="P455" s="2" t="str">
        <f t="shared" ref="P455" si="2277">IF(ISBLANK(O455),"",",")</f>
        <v/>
      </c>
      <c r="R455" s="2" t="str">
        <f t="shared" ref="R455" si="2278">IF(ISBLANK(Q455),"",",")</f>
        <v/>
      </c>
      <c r="T455" s="2" t="str">
        <f t="shared" ref="T455" si="2279">IF(ISBLANK(S455),"",",")</f>
        <v/>
      </c>
      <c r="V455" s="2" t="str">
        <f t="shared" ref="V455" si="2280">IF(ISBLANK(U455),"",",")</f>
        <v/>
      </c>
    </row>
    <row r="456" spans="8:22" x14ac:dyDescent="0.25">
      <c r="H456" s="13" t="str">
        <f t="shared" si="2260"/>
        <v/>
      </c>
      <c r="J456" s="2" t="str">
        <f t="shared" si="2254"/>
        <v/>
      </c>
      <c r="L456" s="2" t="str">
        <f t="shared" si="2254"/>
        <v/>
      </c>
      <c r="N456" s="2" t="str">
        <f t="shared" ref="N456" si="2281">IF(ISBLANK(M456),"",",")</f>
        <v/>
      </c>
      <c r="P456" s="2" t="str">
        <f t="shared" ref="P456" si="2282">IF(ISBLANK(O456),"",",")</f>
        <v/>
      </c>
      <c r="R456" s="2" t="str">
        <f t="shared" ref="R456" si="2283">IF(ISBLANK(Q456),"",",")</f>
        <v/>
      </c>
      <c r="T456" s="2" t="str">
        <f t="shared" ref="T456" si="2284">IF(ISBLANK(S456),"",",")</f>
        <v/>
      </c>
      <c r="V456" s="2" t="str">
        <f t="shared" ref="V456" si="2285">IF(ISBLANK(U456),"",",")</f>
        <v/>
      </c>
    </row>
    <row r="457" spans="8:22" x14ac:dyDescent="0.25">
      <c r="H457" s="13" t="str">
        <f t="shared" si="2260"/>
        <v/>
      </c>
      <c r="J457" s="2" t="str">
        <f t="shared" si="2254"/>
        <v/>
      </c>
      <c r="L457" s="2" t="str">
        <f t="shared" si="2254"/>
        <v/>
      </c>
      <c r="N457" s="2" t="str">
        <f t="shared" ref="N457" si="2286">IF(ISBLANK(M457),"",",")</f>
        <v/>
      </c>
      <c r="P457" s="2" t="str">
        <f t="shared" ref="P457" si="2287">IF(ISBLANK(O457),"",",")</f>
        <v/>
      </c>
      <c r="R457" s="2" t="str">
        <f t="shared" ref="R457" si="2288">IF(ISBLANK(Q457),"",",")</f>
        <v/>
      </c>
      <c r="T457" s="2" t="str">
        <f t="shared" ref="T457" si="2289">IF(ISBLANK(S457),"",",")</f>
        <v/>
      </c>
      <c r="V457" s="2" t="str">
        <f t="shared" ref="V457" si="2290">IF(ISBLANK(U457),"",",")</f>
        <v/>
      </c>
    </row>
    <row r="458" spans="8:22" x14ac:dyDescent="0.25">
      <c r="H458" s="13" t="str">
        <f t="shared" si="2260"/>
        <v/>
      </c>
      <c r="J458" s="2" t="str">
        <f t="shared" si="2254"/>
        <v/>
      </c>
      <c r="L458" s="2" t="str">
        <f t="shared" si="2254"/>
        <v/>
      </c>
      <c r="N458" s="2" t="str">
        <f t="shared" ref="N458" si="2291">IF(ISBLANK(M458),"",",")</f>
        <v/>
      </c>
      <c r="P458" s="2" t="str">
        <f t="shared" ref="P458" si="2292">IF(ISBLANK(O458),"",",")</f>
        <v/>
      </c>
      <c r="R458" s="2" t="str">
        <f t="shared" ref="R458" si="2293">IF(ISBLANK(Q458),"",",")</f>
        <v/>
      </c>
      <c r="T458" s="2" t="str">
        <f t="shared" ref="T458" si="2294">IF(ISBLANK(S458),"",",")</f>
        <v/>
      </c>
      <c r="V458" s="2" t="str">
        <f t="shared" ref="V458" si="2295">IF(ISBLANK(U458),"",",")</f>
        <v/>
      </c>
    </row>
    <row r="459" spans="8:22" x14ac:dyDescent="0.25">
      <c r="H459" s="13" t="str">
        <f t="shared" si="2260"/>
        <v/>
      </c>
      <c r="J459" s="2" t="str">
        <f t="shared" si="2254"/>
        <v/>
      </c>
      <c r="L459" s="2" t="str">
        <f t="shared" si="2254"/>
        <v/>
      </c>
      <c r="N459" s="2" t="str">
        <f t="shared" ref="N459" si="2296">IF(ISBLANK(M459),"",",")</f>
        <v/>
      </c>
      <c r="P459" s="2" t="str">
        <f t="shared" ref="P459" si="2297">IF(ISBLANK(O459),"",",")</f>
        <v/>
      </c>
      <c r="R459" s="2" t="str">
        <f t="shared" ref="R459" si="2298">IF(ISBLANK(Q459),"",",")</f>
        <v/>
      </c>
      <c r="T459" s="2" t="str">
        <f t="shared" ref="T459" si="2299">IF(ISBLANK(S459),"",",")</f>
        <v/>
      </c>
      <c r="V459" s="2" t="str">
        <f t="shared" ref="V459" si="2300">IF(ISBLANK(U459),"",",")</f>
        <v/>
      </c>
    </row>
    <row r="460" spans="8:22" x14ac:dyDescent="0.25">
      <c r="H460" s="13" t="str">
        <f t="shared" si="2260"/>
        <v/>
      </c>
      <c r="J460" s="2" t="str">
        <f t="shared" si="2254"/>
        <v/>
      </c>
      <c r="L460" s="2" t="str">
        <f t="shared" si="2254"/>
        <v/>
      </c>
      <c r="N460" s="2" t="str">
        <f t="shared" ref="N460" si="2301">IF(ISBLANK(M460),"",",")</f>
        <v/>
      </c>
      <c r="P460" s="2" t="str">
        <f t="shared" ref="P460" si="2302">IF(ISBLANK(O460),"",",")</f>
        <v/>
      </c>
      <c r="R460" s="2" t="str">
        <f t="shared" ref="R460" si="2303">IF(ISBLANK(Q460),"",",")</f>
        <v/>
      </c>
      <c r="T460" s="2" t="str">
        <f t="shared" ref="T460" si="2304">IF(ISBLANK(S460),"",",")</f>
        <v/>
      </c>
      <c r="V460" s="2" t="str">
        <f t="shared" ref="V460" si="2305">IF(ISBLANK(U460),"",",")</f>
        <v/>
      </c>
    </row>
    <row r="461" spans="8:22" x14ac:dyDescent="0.25">
      <c r="H461" s="13" t="str">
        <f t="shared" si="2260"/>
        <v/>
      </c>
      <c r="J461" s="2" t="str">
        <f t="shared" si="2254"/>
        <v/>
      </c>
      <c r="L461" s="2" t="str">
        <f t="shared" si="2254"/>
        <v/>
      </c>
      <c r="N461" s="2" t="str">
        <f t="shared" ref="N461" si="2306">IF(ISBLANK(M461),"",",")</f>
        <v/>
      </c>
      <c r="P461" s="2" t="str">
        <f t="shared" ref="P461" si="2307">IF(ISBLANK(O461),"",",")</f>
        <v/>
      </c>
      <c r="R461" s="2" t="str">
        <f t="shared" ref="R461" si="2308">IF(ISBLANK(Q461),"",",")</f>
        <v/>
      </c>
      <c r="T461" s="2" t="str">
        <f t="shared" ref="T461" si="2309">IF(ISBLANK(S461),"",",")</f>
        <v/>
      </c>
      <c r="V461" s="2" t="str">
        <f t="shared" ref="V461" si="2310">IF(ISBLANK(U461),"",",")</f>
        <v/>
      </c>
    </row>
    <row r="462" spans="8:22" x14ac:dyDescent="0.25">
      <c r="H462" s="13" t="str">
        <f t="shared" si="2260"/>
        <v/>
      </c>
      <c r="J462" s="2" t="str">
        <f t="shared" si="2254"/>
        <v/>
      </c>
      <c r="L462" s="2" t="str">
        <f t="shared" si="2254"/>
        <v/>
      </c>
      <c r="N462" s="2" t="str">
        <f t="shared" ref="N462" si="2311">IF(ISBLANK(M462),"",",")</f>
        <v/>
      </c>
      <c r="P462" s="2" t="str">
        <f t="shared" ref="P462" si="2312">IF(ISBLANK(O462),"",",")</f>
        <v/>
      </c>
      <c r="R462" s="2" t="str">
        <f t="shared" ref="R462" si="2313">IF(ISBLANK(Q462),"",",")</f>
        <v/>
      </c>
      <c r="T462" s="2" t="str">
        <f t="shared" ref="T462" si="2314">IF(ISBLANK(S462),"",",")</f>
        <v/>
      </c>
      <c r="V462" s="2" t="str">
        <f t="shared" ref="V462" si="2315">IF(ISBLANK(U462),"",",")</f>
        <v/>
      </c>
    </row>
    <row r="463" spans="8:22" x14ac:dyDescent="0.25">
      <c r="H463" s="13" t="str">
        <f t="shared" si="2260"/>
        <v/>
      </c>
      <c r="J463" s="2" t="str">
        <f t="shared" si="2254"/>
        <v/>
      </c>
      <c r="L463" s="2" t="str">
        <f t="shared" si="2254"/>
        <v/>
      </c>
      <c r="N463" s="2" t="str">
        <f t="shared" ref="N463" si="2316">IF(ISBLANK(M463),"",",")</f>
        <v/>
      </c>
      <c r="P463" s="2" t="str">
        <f t="shared" ref="P463" si="2317">IF(ISBLANK(O463),"",",")</f>
        <v/>
      </c>
      <c r="R463" s="2" t="str">
        <f t="shared" ref="R463" si="2318">IF(ISBLANK(Q463),"",",")</f>
        <v/>
      </c>
      <c r="T463" s="2" t="str">
        <f t="shared" ref="T463" si="2319">IF(ISBLANK(S463),"",",")</f>
        <v/>
      </c>
      <c r="V463" s="2" t="str">
        <f t="shared" ref="V463" si="2320">IF(ISBLANK(U463),"",",")</f>
        <v/>
      </c>
    </row>
    <row r="464" spans="8:22" x14ac:dyDescent="0.25">
      <c r="H464" s="13" t="str">
        <f t="shared" si="2260"/>
        <v/>
      </c>
      <c r="J464" s="2" t="str">
        <f t="shared" si="2254"/>
        <v/>
      </c>
      <c r="L464" s="2" t="str">
        <f t="shared" si="2254"/>
        <v/>
      </c>
      <c r="N464" s="2" t="str">
        <f t="shared" ref="N464" si="2321">IF(ISBLANK(M464),"",",")</f>
        <v/>
      </c>
      <c r="P464" s="2" t="str">
        <f t="shared" ref="P464" si="2322">IF(ISBLANK(O464),"",",")</f>
        <v/>
      </c>
      <c r="R464" s="2" t="str">
        <f t="shared" ref="R464" si="2323">IF(ISBLANK(Q464),"",",")</f>
        <v/>
      </c>
      <c r="T464" s="2" t="str">
        <f t="shared" ref="T464" si="2324">IF(ISBLANK(S464),"",",")</f>
        <v/>
      </c>
      <c r="V464" s="2" t="str">
        <f t="shared" ref="V464" si="2325">IF(ISBLANK(U464),"",",")</f>
        <v/>
      </c>
    </row>
    <row r="465" spans="8:22" x14ac:dyDescent="0.25">
      <c r="H465" s="13" t="str">
        <f t="shared" si="2260"/>
        <v/>
      </c>
      <c r="J465" s="2" t="str">
        <f t="shared" si="2254"/>
        <v/>
      </c>
      <c r="L465" s="2" t="str">
        <f t="shared" si="2254"/>
        <v/>
      </c>
      <c r="N465" s="2" t="str">
        <f t="shared" ref="N465" si="2326">IF(ISBLANK(M465),"",",")</f>
        <v/>
      </c>
      <c r="P465" s="2" t="str">
        <f t="shared" ref="P465" si="2327">IF(ISBLANK(O465),"",",")</f>
        <v/>
      </c>
      <c r="R465" s="2" t="str">
        <f t="shared" ref="R465" si="2328">IF(ISBLANK(Q465),"",",")</f>
        <v/>
      </c>
      <c r="T465" s="2" t="str">
        <f t="shared" ref="T465" si="2329">IF(ISBLANK(S465),"",",")</f>
        <v/>
      </c>
      <c r="V465" s="2" t="str">
        <f t="shared" ref="V465" si="2330">IF(ISBLANK(U465),"",",")</f>
        <v/>
      </c>
    </row>
    <row r="466" spans="8:22" x14ac:dyDescent="0.25">
      <c r="H466" s="13" t="str">
        <f t="shared" si="2260"/>
        <v/>
      </c>
      <c r="J466" s="2" t="str">
        <f t="shared" si="2254"/>
        <v/>
      </c>
      <c r="L466" s="2" t="str">
        <f t="shared" si="2254"/>
        <v/>
      </c>
      <c r="N466" s="2" t="str">
        <f t="shared" ref="N466" si="2331">IF(ISBLANK(M466),"",",")</f>
        <v/>
      </c>
      <c r="P466" s="2" t="str">
        <f t="shared" ref="P466" si="2332">IF(ISBLANK(O466),"",",")</f>
        <v/>
      </c>
      <c r="R466" s="2" t="str">
        <f t="shared" ref="R466" si="2333">IF(ISBLANK(Q466),"",",")</f>
        <v/>
      </c>
      <c r="T466" s="2" t="str">
        <f t="shared" ref="T466" si="2334">IF(ISBLANK(S466),"",",")</f>
        <v/>
      </c>
      <c r="V466" s="2" t="str">
        <f t="shared" ref="V466" si="2335">IF(ISBLANK(U466),"",",")</f>
        <v/>
      </c>
    </row>
    <row r="467" spans="8:22" x14ac:dyDescent="0.25">
      <c r="H467" s="13" t="str">
        <f t="shared" si="2260"/>
        <v/>
      </c>
      <c r="J467" s="2" t="str">
        <f t="shared" si="2254"/>
        <v/>
      </c>
      <c r="L467" s="2" t="str">
        <f t="shared" si="2254"/>
        <v/>
      </c>
      <c r="N467" s="2" t="str">
        <f t="shared" ref="N467" si="2336">IF(ISBLANK(M467),"",",")</f>
        <v/>
      </c>
      <c r="P467" s="2" t="str">
        <f t="shared" ref="P467" si="2337">IF(ISBLANK(O467),"",",")</f>
        <v/>
      </c>
      <c r="R467" s="2" t="str">
        <f t="shared" ref="R467" si="2338">IF(ISBLANK(Q467),"",",")</f>
        <v/>
      </c>
      <c r="T467" s="2" t="str">
        <f t="shared" ref="T467" si="2339">IF(ISBLANK(S467),"",",")</f>
        <v/>
      </c>
      <c r="V467" s="2" t="str">
        <f t="shared" ref="V467" si="2340">IF(ISBLANK(U467),"",",")</f>
        <v/>
      </c>
    </row>
    <row r="468" spans="8:22" x14ac:dyDescent="0.25">
      <c r="H468" s="13" t="str">
        <f t="shared" si="2260"/>
        <v/>
      </c>
      <c r="J468" s="2" t="str">
        <f t="shared" si="2254"/>
        <v/>
      </c>
      <c r="L468" s="2" t="str">
        <f t="shared" si="2254"/>
        <v/>
      </c>
      <c r="N468" s="2" t="str">
        <f t="shared" ref="N468" si="2341">IF(ISBLANK(M468),"",",")</f>
        <v/>
      </c>
      <c r="P468" s="2" t="str">
        <f t="shared" ref="P468" si="2342">IF(ISBLANK(O468),"",",")</f>
        <v/>
      </c>
      <c r="R468" s="2" t="str">
        <f t="shared" ref="R468" si="2343">IF(ISBLANK(Q468),"",",")</f>
        <v/>
      </c>
      <c r="T468" s="2" t="str">
        <f t="shared" ref="T468" si="2344">IF(ISBLANK(S468),"",",")</f>
        <v/>
      </c>
      <c r="V468" s="2" t="str">
        <f t="shared" ref="V468" si="2345">IF(ISBLANK(U468),"",",")</f>
        <v/>
      </c>
    </row>
    <row r="469" spans="8:22" x14ac:dyDescent="0.25">
      <c r="H469" s="13" t="str">
        <f t="shared" si="2260"/>
        <v/>
      </c>
      <c r="J469" s="2" t="str">
        <f t="shared" si="2254"/>
        <v/>
      </c>
      <c r="L469" s="2" t="str">
        <f t="shared" si="2254"/>
        <v/>
      </c>
      <c r="N469" s="2" t="str">
        <f t="shared" ref="N469" si="2346">IF(ISBLANK(M469),"",",")</f>
        <v/>
      </c>
      <c r="P469" s="2" t="str">
        <f t="shared" ref="P469" si="2347">IF(ISBLANK(O469),"",",")</f>
        <v/>
      </c>
      <c r="R469" s="2" t="str">
        <f t="shared" ref="R469" si="2348">IF(ISBLANK(Q469),"",",")</f>
        <v/>
      </c>
      <c r="T469" s="2" t="str">
        <f t="shared" ref="T469" si="2349">IF(ISBLANK(S469),"",",")</f>
        <v/>
      </c>
      <c r="V469" s="2" t="str">
        <f t="shared" ref="V469" si="2350">IF(ISBLANK(U469),"",",")</f>
        <v/>
      </c>
    </row>
    <row r="470" spans="8:22" x14ac:dyDescent="0.25">
      <c r="H470" s="13" t="str">
        <f t="shared" si="2260"/>
        <v/>
      </c>
      <c r="J470" s="2" t="str">
        <f t="shared" si="2254"/>
        <v/>
      </c>
      <c r="L470" s="2" t="str">
        <f t="shared" si="2254"/>
        <v/>
      </c>
      <c r="N470" s="2" t="str">
        <f t="shared" ref="N470" si="2351">IF(ISBLANK(M470),"",",")</f>
        <v/>
      </c>
      <c r="P470" s="2" t="str">
        <f t="shared" ref="P470" si="2352">IF(ISBLANK(O470),"",",")</f>
        <v/>
      </c>
      <c r="R470" s="2" t="str">
        <f t="shared" ref="R470" si="2353">IF(ISBLANK(Q470),"",",")</f>
        <v/>
      </c>
      <c r="T470" s="2" t="str">
        <f t="shared" ref="T470" si="2354">IF(ISBLANK(S470),"",",")</f>
        <v/>
      </c>
      <c r="V470" s="2" t="str">
        <f t="shared" ref="V470" si="2355">IF(ISBLANK(U470),"",",")</f>
        <v/>
      </c>
    </row>
    <row r="471" spans="8:22" x14ac:dyDescent="0.25">
      <c r="H471" s="13" t="str">
        <f t="shared" si="2260"/>
        <v/>
      </c>
      <c r="J471" s="2" t="str">
        <f t="shared" si="2254"/>
        <v/>
      </c>
      <c r="L471" s="2" t="str">
        <f t="shared" si="2254"/>
        <v/>
      </c>
      <c r="N471" s="2" t="str">
        <f t="shared" ref="N471" si="2356">IF(ISBLANK(M471),"",",")</f>
        <v/>
      </c>
      <c r="P471" s="2" t="str">
        <f t="shared" ref="P471" si="2357">IF(ISBLANK(O471),"",",")</f>
        <v/>
      </c>
      <c r="R471" s="2" t="str">
        <f t="shared" ref="R471" si="2358">IF(ISBLANK(Q471),"",",")</f>
        <v/>
      </c>
      <c r="T471" s="2" t="str">
        <f t="shared" ref="T471" si="2359">IF(ISBLANK(S471),"",",")</f>
        <v/>
      </c>
      <c r="V471" s="2" t="str">
        <f t="shared" ref="V471" si="2360">IF(ISBLANK(U471),"",",")</f>
        <v/>
      </c>
    </row>
    <row r="472" spans="8:22" x14ac:dyDescent="0.25">
      <c r="H472" s="13" t="str">
        <f t="shared" si="2260"/>
        <v/>
      </c>
      <c r="J472" s="2" t="str">
        <f t="shared" si="2254"/>
        <v/>
      </c>
      <c r="L472" s="2" t="str">
        <f t="shared" si="2254"/>
        <v/>
      </c>
      <c r="N472" s="2" t="str">
        <f t="shared" ref="N472" si="2361">IF(ISBLANK(M472),"",",")</f>
        <v/>
      </c>
      <c r="P472" s="2" t="str">
        <f t="shared" ref="P472" si="2362">IF(ISBLANK(O472),"",",")</f>
        <v/>
      </c>
      <c r="R472" s="2" t="str">
        <f t="shared" ref="R472" si="2363">IF(ISBLANK(Q472),"",",")</f>
        <v/>
      </c>
      <c r="T472" s="2" t="str">
        <f t="shared" ref="T472" si="2364">IF(ISBLANK(S472),"",",")</f>
        <v/>
      </c>
      <c r="V472" s="2" t="str">
        <f t="shared" ref="V472" si="2365">IF(ISBLANK(U472),"",",")</f>
        <v/>
      </c>
    </row>
    <row r="473" spans="8:22" x14ac:dyDescent="0.25">
      <c r="H473" s="13" t="str">
        <f t="shared" si="2260"/>
        <v/>
      </c>
      <c r="J473" s="2" t="str">
        <f t="shared" si="2254"/>
        <v/>
      </c>
      <c r="L473" s="2" t="str">
        <f t="shared" si="2254"/>
        <v/>
      </c>
      <c r="N473" s="2" t="str">
        <f t="shared" ref="N473" si="2366">IF(ISBLANK(M473),"",",")</f>
        <v/>
      </c>
      <c r="P473" s="2" t="str">
        <f t="shared" ref="P473" si="2367">IF(ISBLANK(O473),"",",")</f>
        <v/>
      </c>
      <c r="R473" s="2" t="str">
        <f t="shared" ref="R473" si="2368">IF(ISBLANK(Q473),"",",")</f>
        <v/>
      </c>
      <c r="T473" s="2" t="str">
        <f t="shared" ref="T473" si="2369">IF(ISBLANK(S473),"",",")</f>
        <v/>
      </c>
      <c r="V473" s="2" t="str">
        <f t="shared" ref="V473" si="2370">IF(ISBLANK(U473),"",",")</f>
        <v/>
      </c>
    </row>
    <row r="474" spans="8:22" x14ac:dyDescent="0.25">
      <c r="H474" s="13" t="str">
        <f t="shared" si="2260"/>
        <v/>
      </c>
      <c r="J474" s="2" t="str">
        <f t="shared" si="2254"/>
        <v/>
      </c>
      <c r="L474" s="2" t="str">
        <f t="shared" si="2254"/>
        <v/>
      </c>
      <c r="N474" s="2" t="str">
        <f t="shared" ref="N474" si="2371">IF(ISBLANK(M474),"",",")</f>
        <v/>
      </c>
      <c r="P474" s="2" t="str">
        <f t="shared" ref="P474" si="2372">IF(ISBLANK(O474),"",",")</f>
        <v/>
      </c>
      <c r="R474" s="2" t="str">
        <f t="shared" ref="R474" si="2373">IF(ISBLANK(Q474),"",",")</f>
        <v/>
      </c>
      <c r="T474" s="2" t="str">
        <f t="shared" ref="T474" si="2374">IF(ISBLANK(S474),"",",")</f>
        <v/>
      </c>
      <c r="V474" s="2" t="str">
        <f t="shared" ref="V474" si="2375">IF(ISBLANK(U474),"",",")</f>
        <v/>
      </c>
    </row>
    <row r="475" spans="8:22" x14ac:dyDescent="0.25">
      <c r="H475" s="13" t="str">
        <f t="shared" si="2260"/>
        <v/>
      </c>
      <c r="J475" s="2" t="str">
        <f t="shared" si="2254"/>
        <v/>
      </c>
      <c r="L475" s="2" t="str">
        <f t="shared" si="2254"/>
        <v/>
      </c>
      <c r="N475" s="2" t="str">
        <f t="shared" ref="N475" si="2376">IF(ISBLANK(M475),"",",")</f>
        <v/>
      </c>
      <c r="P475" s="2" t="str">
        <f t="shared" ref="P475" si="2377">IF(ISBLANK(O475),"",",")</f>
        <v/>
      </c>
      <c r="R475" s="2" t="str">
        <f t="shared" ref="R475" si="2378">IF(ISBLANK(Q475),"",",")</f>
        <v/>
      </c>
      <c r="T475" s="2" t="str">
        <f t="shared" ref="T475" si="2379">IF(ISBLANK(S475),"",",")</f>
        <v/>
      </c>
      <c r="V475" s="2" t="str">
        <f t="shared" ref="V475" si="2380">IF(ISBLANK(U475),"",",")</f>
        <v/>
      </c>
    </row>
    <row r="476" spans="8:22" x14ac:dyDescent="0.25">
      <c r="H476" s="13" t="str">
        <f t="shared" si="2260"/>
        <v/>
      </c>
      <c r="J476" s="2" t="str">
        <f t="shared" si="2254"/>
        <v/>
      </c>
      <c r="L476" s="2" t="str">
        <f t="shared" si="2254"/>
        <v/>
      </c>
      <c r="N476" s="2" t="str">
        <f t="shared" ref="N476" si="2381">IF(ISBLANK(M476),"",",")</f>
        <v/>
      </c>
      <c r="P476" s="2" t="str">
        <f t="shared" ref="P476" si="2382">IF(ISBLANK(O476),"",",")</f>
        <v/>
      </c>
      <c r="R476" s="2" t="str">
        <f t="shared" ref="R476" si="2383">IF(ISBLANK(Q476),"",",")</f>
        <v/>
      </c>
      <c r="T476" s="2" t="str">
        <f t="shared" ref="T476" si="2384">IF(ISBLANK(S476),"",",")</f>
        <v/>
      </c>
      <c r="V476" s="2" t="str">
        <f t="shared" ref="V476" si="2385">IF(ISBLANK(U476),"",",")</f>
        <v/>
      </c>
    </row>
    <row r="477" spans="8:22" x14ac:dyDescent="0.25">
      <c r="H477" s="13" t="str">
        <f t="shared" si="2260"/>
        <v/>
      </c>
      <c r="J477" s="2" t="str">
        <f t="shared" si="2254"/>
        <v/>
      </c>
      <c r="L477" s="2" t="str">
        <f t="shared" si="2254"/>
        <v/>
      </c>
      <c r="N477" s="2" t="str">
        <f t="shared" ref="N477" si="2386">IF(ISBLANK(M477),"",",")</f>
        <v/>
      </c>
      <c r="P477" s="2" t="str">
        <f t="shared" ref="P477" si="2387">IF(ISBLANK(O477),"",",")</f>
        <v/>
      </c>
      <c r="R477" s="2" t="str">
        <f t="shared" ref="R477" si="2388">IF(ISBLANK(Q477),"",",")</f>
        <v/>
      </c>
      <c r="T477" s="2" t="str">
        <f t="shared" ref="T477" si="2389">IF(ISBLANK(S477),"",",")</f>
        <v/>
      </c>
      <c r="V477" s="2" t="str">
        <f t="shared" ref="V477" si="2390">IF(ISBLANK(U477),"",",")</f>
        <v/>
      </c>
    </row>
    <row r="478" spans="8:22" x14ac:dyDescent="0.25">
      <c r="H478" s="13" t="str">
        <f t="shared" si="2260"/>
        <v/>
      </c>
      <c r="J478" s="2" t="str">
        <f t="shared" si="2254"/>
        <v/>
      </c>
      <c r="L478" s="2" t="str">
        <f t="shared" si="2254"/>
        <v/>
      </c>
      <c r="N478" s="2" t="str">
        <f t="shared" ref="N478" si="2391">IF(ISBLANK(M478),"",",")</f>
        <v/>
      </c>
      <c r="P478" s="2" t="str">
        <f t="shared" ref="P478" si="2392">IF(ISBLANK(O478),"",",")</f>
        <v/>
      </c>
      <c r="R478" s="2" t="str">
        <f t="shared" ref="R478" si="2393">IF(ISBLANK(Q478),"",",")</f>
        <v/>
      </c>
      <c r="T478" s="2" t="str">
        <f t="shared" ref="T478" si="2394">IF(ISBLANK(S478),"",",")</f>
        <v/>
      </c>
      <c r="V478" s="2" t="str">
        <f t="shared" ref="V478" si="2395">IF(ISBLANK(U478),"",",")</f>
        <v/>
      </c>
    </row>
    <row r="479" spans="8:22" x14ac:dyDescent="0.25">
      <c r="H479" s="13" t="str">
        <f t="shared" si="2260"/>
        <v/>
      </c>
      <c r="J479" s="2" t="str">
        <f t="shared" si="2254"/>
        <v/>
      </c>
      <c r="L479" s="2" t="str">
        <f t="shared" si="2254"/>
        <v/>
      </c>
      <c r="N479" s="2" t="str">
        <f t="shared" ref="N479" si="2396">IF(ISBLANK(M479),"",",")</f>
        <v/>
      </c>
      <c r="P479" s="2" t="str">
        <f t="shared" ref="P479" si="2397">IF(ISBLANK(O479),"",",")</f>
        <v/>
      </c>
      <c r="R479" s="2" t="str">
        <f t="shared" ref="R479" si="2398">IF(ISBLANK(Q479),"",",")</f>
        <v/>
      </c>
      <c r="T479" s="2" t="str">
        <f t="shared" ref="T479" si="2399">IF(ISBLANK(S479),"",",")</f>
        <v/>
      </c>
      <c r="V479" s="2" t="str">
        <f t="shared" ref="V479" si="2400">IF(ISBLANK(U479),"",",")</f>
        <v/>
      </c>
    </row>
    <row r="480" spans="8:22" x14ac:dyDescent="0.25">
      <c r="H480" s="13" t="str">
        <f t="shared" si="2260"/>
        <v/>
      </c>
      <c r="J480" s="2" t="str">
        <f t="shared" si="2254"/>
        <v/>
      </c>
      <c r="L480" s="2" t="str">
        <f t="shared" si="2254"/>
        <v/>
      </c>
      <c r="N480" s="2" t="str">
        <f t="shared" ref="N480" si="2401">IF(ISBLANK(M480),"",",")</f>
        <v/>
      </c>
      <c r="P480" s="2" t="str">
        <f t="shared" ref="P480" si="2402">IF(ISBLANK(O480),"",",")</f>
        <v/>
      </c>
      <c r="R480" s="2" t="str">
        <f t="shared" ref="R480" si="2403">IF(ISBLANK(Q480),"",",")</f>
        <v/>
      </c>
      <c r="T480" s="2" t="str">
        <f t="shared" ref="T480" si="2404">IF(ISBLANK(S480),"",",")</f>
        <v/>
      </c>
      <c r="V480" s="2" t="str">
        <f t="shared" ref="V480" si="2405">IF(ISBLANK(U480),"",",")</f>
        <v/>
      </c>
    </row>
    <row r="481" spans="8:22" x14ac:dyDescent="0.25">
      <c r="H481" s="13" t="str">
        <f t="shared" si="2260"/>
        <v/>
      </c>
      <c r="J481" s="2" t="str">
        <f t="shared" si="2254"/>
        <v/>
      </c>
      <c r="L481" s="2" t="str">
        <f t="shared" si="2254"/>
        <v/>
      </c>
      <c r="N481" s="2" t="str">
        <f t="shared" ref="N481" si="2406">IF(ISBLANK(M481),"",",")</f>
        <v/>
      </c>
      <c r="P481" s="2" t="str">
        <f t="shared" ref="P481" si="2407">IF(ISBLANK(O481),"",",")</f>
        <v/>
      </c>
      <c r="R481" s="2" t="str">
        <f t="shared" ref="R481" si="2408">IF(ISBLANK(Q481),"",",")</f>
        <v/>
      </c>
      <c r="T481" s="2" t="str">
        <f t="shared" ref="T481" si="2409">IF(ISBLANK(S481),"",",")</f>
        <v/>
      </c>
      <c r="V481" s="2" t="str">
        <f t="shared" ref="V481" si="2410">IF(ISBLANK(U481),"",",")</f>
        <v/>
      </c>
    </row>
    <row r="482" spans="8:22" x14ac:dyDescent="0.25">
      <c r="H482" s="13" t="str">
        <f t="shared" si="2260"/>
        <v/>
      </c>
      <c r="J482" s="2" t="str">
        <f t="shared" si="2254"/>
        <v/>
      </c>
      <c r="L482" s="2" t="str">
        <f t="shared" si="2254"/>
        <v/>
      </c>
      <c r="N482" s="2" t="str">
        <f t="shared" ref="N482" si="2411">IF(ISBLANK(M482),"",",")</f>
        <v/>
      </c>
      <c r="P482" s="2" t="str">
        <f t="shared" ref="P482" si="2412">IF(ISBLANK(O482),"",",")</f>
        <v/>
      </c>
      <c r="R482" s="2" t="str">
        <f t="shared" ref="R482" si="2413">IF(ISBLANK(Q482),"",",")</f>
        <v/>
      </c>
      <c r="T482" s="2" t="str">
        <f t="shared" ref="T482" si="2414">IF(ISBLANK(S482),"",",")</f>
        <v/>
      </c>
      <c r="V482" s="2" t="str">
        <f t="shared" ref="V482" si="2415">IF(ISBLANK(U482),"",",")</f>
        <v/>
      </c>
    </row>
    <row r="483" spans="8:22" x14ac:dyDescent="0.25">
      <c r="H483" s="13" t="str">
        <f t="shared" si="2260"/>
        <v/>
      </c>
      <c r="J483" s="2" t="str">
        <f t="shared" si="2254"/>
        <v/>
      </c>
      <c r="L483" s="2" t="str">
        <f t="shared" si="2254"/>
        <v/>
      </c>
      <c r="N483" s="2" t="str">
        <f t="shared" ref="N483" si="2416">IF(ISBLANK(M483),"",",")</f>
        <v/>
      </c>
      <c r="P483" s="2" t="str">
        <f t="shared" ref="P483" si="2417">IF(ISBLANK(O483),"",",")</f>
        <v/>
      </c>
      <c r="R483" s="2" t="str">
        <f t="shared" ref="R483" si="2418">IF(ISBLANK(Q483),"",",")</f>
        <v/>
      </c>
      <c r="T483" s="2" t="str">
        <f t="shared" ref="T483" si="2419">IF(ISBLANK(S483),"",",")</f>
        <v/>
      </c>
      <c r="V483" s="2" t="str">
        <f t="shared" ref="V483" si="2420">IF(ISBLANK(U483),"",",")</f>
        <v/>
      </c>
    </row>
    <row r="484" spans="8:22" x14ac:dyDescent="0.25">
      <c r="H484" s="13" t="str">
        <f t="shared" si="2260"/>
        <v/>
      </c>
      <c r="J484" s="2" t="str">
        <f t="shared" si="2254"/>
        <v/>
      </c>
      <c r="L484" s="2" t="str">
        <f t="shared" si="2254"/>
        <v/>
      </c>
      <c r="N484" s="2" t="str">
        <f t="shared" ref="N484" si="2421">IF(ISBLANK(M484),"",",")</f>
        <v/>
      </c>
      <c r="P484" s="2" t="str">
        <f t="shared" ref="P484" si="2422">IF(ISBLANK(O484),"",",")</f>
        <v/>
      </c>
      <c r="R484" s="2" t="str">
        <f t="shared" ref="R484" si="2423">IF(ISBLANK(Q484),"",",")</f>
        <v/>
      </c>
      <c r="T484" s="2" t="str">
        <f t="shared" ref="T484" si="2424">IF(ISBLANK(S484),"",",")</f>
        <v/>
      </c>
      <c r="V484" s="2" t="str">
        <f t="shared" ref="V484" si="2425">IF(ISBLANK(U484),"",",")</f>
        <v/>
      </c>
    </row>
    <row r="485" spans="8:22" x14ac:dyDescent="0.25">
      <c r="H485" s="13" t="str">
        <f t="shared" si="2260"/>
        <v/>
      </c>
      <c r="J485" s="2" t="str">
        <f t="shared" si="2254"/>
        <v/>
      </c>
      <c r="L485" s="2" t="str">
        <f t="shared" si="2254"/>
        <v/>
      </c>
      <c r="N485" s="2" t="str">
        <f t="shared" ref="N485" si="2426">IF(ISBLANK(M485),"",",")</f>
        <v/>
      </c>
      <c r="P485" s="2" t="str">
        <f t="shared" ref="P485" si="2427">IF(ISBLANK(O485),"",",")</f>
        <v/>
      </c>
      <c r="R485" s="2" t="str">
        <f t="shared" ref="R485" si="2428">IF(ISBLANK(Q485),"",",")</f>
        <v/>
      </c>
      <c r="T485" s="2" t="str">
        <f t="shared" ref="T485" si="2429">IF(ISBLANK(S485),"",",")</f>
        <v/>
      </c>
      <c r="V485" s="2" t="str">
        <f t="shared" ref="V485" si="2430">IF(ISBLANK(U485),"",",")</f>
        <v/>
      </c>
    </row>
    <row r="486" spans="8:22" x14ac:dyDescent="0.25">
      <c r="H486" s="13" t="str">
        <f t="shared" si="2260"/>
        <v/>
      </c>
      <c r="J486" s="2" t="str">
        <f t="shared" si="2254"/>
        <v/>
      </c>
      <c r="L486" s="2" t="str">
        <f t="shared" si="2254"/>
        <v/>
      </c>
      <c r="N486" s="2" t="str">
        <f t="shared" ref="N486" si="2431">IF(ISBLANK(M486),"",",")</f>
        <v/>
      </c>
      <c r="P486" s="2" t="str">
        <f t="shared" ref="P486" si="2432">IF(ISBLANK(O486),"",",")</f>
        <v/>
      </c>
      <c r="R486" s="2" t="str">
        <f t="shared" ref="R486" si="2433">IF(ISBLANK(Q486),"",",")</f>
        <v/>
      </c>
      <c r="T486" s="2" t="str">
        <f t="shared" ref="T486" si="2434">IF(ISBLANK(S486),"",",")</f>
        <v/>
      </c>
      <c r="V486" s="2" t="str">
        <f t="shared" ref="V486" si="2435">IF(ISBLANK(U486),"",",")</f>
        <v/>
      </c>
    </row>
    <row r="487" spans="8:22" x14ac:dyDescent="0.25">
      <c r="H487" s="13" t="str">
        <f t="shared" si="2260"/>
        <v/>
      </c>
      <c r="J487" s="2" t="str">
        <f t="shared" si="2254"/>
        <v/>
      </c>
      <c r="L487" s="2" t="str">
        <f t="shared" si="2254"/>
        <v/>
      </c>
      <c r="N487" s="2" t="str">
        <f t="shared" ref="N487" si="2436">IF(ISBLANK(M487),"",",")</f>
        <v/>
      </c>
      <c r="P487" s="2" t="str">
        <f t="shared" ref="P487" si="2437">IF(ISBLANK(O487),"",",")</f>
        <v/>
      </c>
      <c r="R487" s="2" t="str">
        <f t="shared" ref="R487" si="2438">IF(ISBLANK(Q487),"",",")</f>
        <v/>
      </c>
      <c r="T487" s="2" t="str">
        <f t="shared" ref="T487" si="2439">IF(ISBLANK(S487),"",",")</f>
        <v/>
      </c>
      <c r="V487" s="2" t="str">
        <f t="shared" ref="V487" si="2440">IF(ISBLANK(U487),"",",")</f>
        <v/>
      </c>
    </row>
    <row r="488" spans="8:22" x14ac:dyDescent="0.25">
      <c r="H488" s="13" t="str">
        <f t="shared" si="2260"/>
        <v/>
      </c>
      <c r="J488" s="2" t="str">
        <f t="shared" si="2254"/>
        <v/>
      </c>
      <c r="L488" s="2" t="str">
        <f t="shared" si="2254"/>
        <v/>
      </c>
      <c r="N488" s="2" t="str">
        <f t="shared" ref="N488" si="2441">IF(ISBLANK(M488),"",",")</f>
        <v/>
      </c>
      <c r="P488" s="2" t="str">
        <f t="shared" ref="P488" si="2442">IF(ISBLANK(O488),"",",")</f>
        <v/>
      </c>
      <c r="R488" s="2" t="str">
        <f t="shared" ref="R488" si="2443">IF(ISBLANK(Q488),"",",")</f>
        <v/>
      </c>
      <c r="T488" s="2" t="str">
        <f t="shared" ref="T488" si="2444">IF(ISBLANK(S488),"",",")</f>
        <v/>
      </c>
      <c r="V488" s="2" t="str">
        <f t="shared" ref="V488" si="2445">IF(ISBLANK(U488),"",",")</f>
        <v/>
      </c>
    </row>
    <row r="489" spans="8:22" x14ac:dyDescent="0.25">
      <c r="H489" s="13" t="str">
        <f t="shared" si="2260"/>
        <v/>
      </c>
      <c r="J489" s="2" t="str">
        <f t="shared" si="2254"/>
        <v/>
      </c>
      <c r="L489" s="2" t="str">
        <f t="shared" si="2254"/>
        <v/>
      </c>
      <c r="N489" s="2" t="str">
        <f t="shared" ref="N489" si="2446">IF(ISBLANK(M489),"",",")</f>
        <v/>
      </c>
      <c r="P489" s="2" t="str">
        <f t="shared" ref="P489" si="2447">IF(ISBLANK(O489),"",",")</f>
        <v/>
      </c>
      <c r="R489" s="2" t="str">
        <f t="shared" ref="R489" si="2448">IF(ISBLANK(Q489),"",",")</f>
        <v/>
      </c>
      <c r="T489" s="2" t="str">
        <f t="shared" ref="T489" si="2449">IF(ISBLANK(S489),"",",")</f>
        <v/>
      </c>
      <c r="V489" s="2" t="str">
        <f t="shared" ref="V489" si="2450">IF(ISBLANK(U489),"",",")</f>
        <v/>
      </c>
    </row>
    <row r="490" spans="8:22" x14ac:dyDescent="0.25">
      <c r="H490" s="13" t="str">
        <f t="shared" si="2260"/>
        <v/>
      </c>
      <c r="J490" s="2" t="str">
        <f t="shared" si="2254"/>
        <v/>
      </c>
      <c r="L490" s="2" t="str">
        <f t="shared" si="2254"/>
        <v/>
      </c>
      <c r="N490" s="2" t="str">
        <f t="shared" ref="N490" si="2451">IF(ISBLANK(M490),"",",")</f>
        <v/>
      </c>
      <c r="P490" s="2" t="str">
        <f t="shared" ref="P490" si="2452">IF(ISBLANK(O490),"",",")</f>
        <v/>
      </c>
      <c r="R490" s="2" t="str">
        <f t="shared" ref="R490" si="2453">IF(ISBLANK(Q490),"",",")</f>
        <v/>
      </c>
      <c r="T490" s="2" t="str">
        <f t="shared" ref="T490" si="2454">IF(ISBLANK(S490),"",",")</f>
        <v/>
      </c>
      <c r="V490" s="2" t="str">
        <f t="shared" ref="V490" si="2455">IF(ISBLANK(U490),"",",")</f>
        <v/>
      </c>
    </row>
    <row r="491" spans="8:22" x14ac:dyDescent="0.25">
      <c r="H491" s="13" t="str">
        <f t="shared" si="2260"/>
        <v/>
      </c>
      <c r="J491" s="2" t="str">
        <f t="shared" si="2254"/>
        <v/>
      </c>
      <c r="L491" s="2" t="str">
        <f t="shared" si="2254"/>
        <v/>
      </c>
      <c r="N491" s="2" t="str">
        <f t="shared" ref="N491" si="2456">IF(ISBLANK(M491),"",",")</f>
        <v/>
      </c>
      <c r="P491" s="2" t="str">
        <f t="shared" ref="P491" si="2457">IF(ISBLANK(O491),"",",")</f>
        <v/>
      </c>
      <c r="R491" s="2" t="str">
        <f t="shared" ref="R491" si="2458">IF(ISBLANK(Q491),"",",")</f>
        <v/>
      </c>
      <c r="T491" s="2" t="str">
        <f t="shared" ref="T491" si="2459">IF(ISBLANK(S491),"",",")</f>
        <v/>
      </c>
      <c r="V491" s="2" t="str">
        <f t="shared" ref="V491" si="2460">IF(ISBLANK(U491),"",",")</f>
        <v/>
      </c>
    </row>
    <row r="492" spans="8:22" x14ac:dyDescent="0.25">
      <c r="H492" s="13" t="str">
        <f t="shared" si="2260"/>
        <v/>
      </c>
      <c r="J492" s="2" t="str">
        <f t="shared" si="2254"/>
        <v/>
      </c>
      <c r="L492" s="2" t="str">
        <f t="shared" si="2254"/>
        <v/>
      </c>
      <c r="N492" s="2" t="str">
        <f t="shared" ref="N492" si="2461">IF(ISBLANK(M492),"",",")</f>
        <v/>
      </c>
      <c r="P492" s="2" t="str">
        <f t="shared" ref="P492" si="2462">IF(ISBLANK(O492),"",",")</f>
        <v/>
      </c>
      <c r="R492" s="2" t="str">
        <f t="shared" ref="R492" si="2463">IF(ISBLANK(Q492),"",",")</f>
        <v/>
      </c>
      <c r="T492" s="2" t="str">
        <f t="shared" ref="T492" si="2464">IF(ISBLANK(S492),"",",")</f>
        <v/>
      </c>
      <c r="V492" s="2" t="str">
        <f t="shared" ref="V492" si="2465">IF(ISBLANK(U492),"",",")</f>
        <v/>
      </c>
    </row>
    <row r="493" spans="8:22" x14ac:dyDescent="0.25">
      <c r="H493" s="13" t="str">
        <f t="shared" si="2260"/>
        <v/>
      </c>
      <c r="J493" s="2" t="str">
        <f t="shared" si="2254"/>
        <v/>
      </c>
      <c r="L493" s="2" t="str">
        <f t="shared" si="2254"/>
        <v/>
      </c>
      <c r="N493" s="2" t="str">
        <f t="shared" ref="N493" si="2466">IF(ISBLANK(M493),"",",")</f>
        <v/>
      </c>
      <c r="P493" s="2" t="str">
        <f t="shared" ref="P493" si="2467">IF(ISBLANK(O493),"",",")</f>
        <v/>
      </c>
      <c r="R493" s="2" t="str">
        <f t="shared" ref="R493" si="2468">IF(ISBLANK(Q493),"",",")</f>
        <v/>
      </c>
      <c r="T493" s="2" t="str">
        <f t="shared" ref="T493" si="2469">IF(ISBLANK(S493),"",",")</f>
        <v/>
      </c>
      <c r="V493" s="2" t="str">
        <f t="shared" ref="V493" si="2470">IF(ISBLANK(U493),"",",")</f>
        <v/>
      </c>
    </row>
    <row r="494" spans="8:22" x14ac:dyDescent="0.25">
      <c r="H494" s="13" t="str">
        <f t="shared" si="2260"/>
        <v/>
      </c>
      <c r="J494" s="2" t="str">
        <f t="shared" si="2254"/>
        <v/>
      </c>
      <c r="L494" s="2" t="str">
        <f t="shared" si="2254"/>
        <v/>
      </c>
      <c r="N494" s="2" t="str">
        <f t="shared" ref="N494" si="2471">IF(ISBLANK(M494),"",",")</f>
        <v/>
      </c>
      <c r="P494" s="2" t="str">
        <f t="shared" ref="P494" si="2472">IF(ISBLANK(O494),"",",")</f>
        <v/>
      </c>
      <c r="R494" s="2" t="str">
        <f t="shared" ref="R494" si="2473">IF(ISBLANK(Q494),"",",")</f>
        <v/>
      </c>
      <c r="T494" s="2" t="str">
        <f t="shared" ref="T494" si="2474">IF(ISBLANK(S494),"",",")</f>
        <v/>
      </c>
      <c r="V494" s="2" t="str">
        <f t="shared" ref="V494" si="2475">IF(ISBLANK(U494),"",",")</f>
        <v/>
      </c>
    </row>
    <row r="495" spans="8:22" x14ac:dyDescent="0.25">
      <c r="H495" s="13" t="str">
        <f t="shared" si="2260"/>
        <v/>
      </c>
      <c r="J495" s="2" t="str">
        <f t="shared" si="2254"/>
        <v/>
      </c>
      <c r="L495" s="2" t="str">
        <f t="shared" si="2254"/>
        <v/>
      </c>
      <c r="N495" s="2" t="str">
        <f t="shared" ref="N495" si="2476">IF(ISBLANK(M495),"",",")</f>
        <v/>
      </c>
      <c r="P495" s="2" t="str">
        <f t="shared" ref="P495" si="2477">IF(ISBLANK(O495),"",",")</f>
        <v/>
      </c>
      <c r="R495" s="2" t="str">
        <f t="shared" ref="R495" si="2478">IF(ISBLANK(Q495),"",",")</f>
        <v/>
      </c>
      <c r="T495" s="2" t="str">
        <f t="shared" ref="T495" si="2479">IF(ISBLANK(S495),"",",")</f>
        <v/>
      </c>
      <c r="V495" s="2" t="str">
        <f t="shared" ref="V495" si="2480">IF(ISBLANK(U495),"",",")</f>
        <v/>
      </c>
    </row>
    <row r="496" spans="8:22" x14ac:dyDescent="0.25">
      <c r="H496" s="13" t="str">
        <f t="shared" si="2260"/>
        <v/>
      </c>
      <c r="J496" s="2" t="str">
        <f t="shared" si="2254"/>
        <v/>
      </c>
      <c r="L496" s="2" t="str">
        <f t="shared" si="2254"/>
        <v/>
      </c>
      <c r="N496" s="2" t="str">
        <f t="shared" ref="N496" si="2481">IF(ISBLANK(M496),"",",")</f>
        <v/>
      </c>
      <c r="P496" s="2" t="str">
        <f t="shared" ref="P496" si="2482">IF(ISBLANK(O496),"",",")</f>
        <v/>
      </c>
      <c r="R496" s="2" t="str">
        <f t="shared" ref="R496" si="2483">IF(ISBLANK(Q496),"",",")</f>
        <v/>
      </c>
      <c r="T496" s="2" t="str">
        <f t="shared" ref="T496" si="2484">IF(ISBLANK(S496),"",",")</f>
        <v/>
      </c>
      <c r="V496" s="2" t="str">
        <f t="shared" ref="V496" si="2485">IF(ISBLANK(U496),"",",")</f>
        <v/>
      </c>
    </row>
    <row r="497" spans="8:22" x14ac:dyDescent="0.25">
      <c r="H497" s="13" t="str">
        <f t="shared" si="2260"/>
        <v/>
      </c>
      <c r="J497" s="2" t="str">
        <f t="shared" si="2254"/>
        <v/>
      </c>
      <c r="L497" s="2" t="str">
        <f t="shared" si="2254"/>
        <v/>
      </c>
      <c r="N497" s="2" t="str">
        <f t="shared" ref="N497" si="2486">IF(ISBLANK(M497),"",",")</f>
        <v/>
      </c>
      <c r="P497" s="2" t="str">
        <f t="shared" ref="P497" si="2487">IF(ISBLANK(O497),"",",")</f>
        <v/>
      </c>
      <c r="R497" s="2" t="str">
        <f t="shared" ref="R497" si="2488">IF(ISBLANK(Q497),"",",")</f>
        <v/>
      </c>
      <c r="T497" s="2" t="str">
        <f t="shared" ref="T497" si="2489">IF(ISBLANK(S497),"",",")</f>
        <v/>
      </c>
      <c r="V497" s="2" t="str">
        <f t="shared" ref="V497" si="2490">IF(ISBLANK(U497),"",",")</f>
        <v/>
      </c>
    </row>
    <row r="498" spans="8:22" x14ac:dyDescent="0.25">
      <c r="H498" s="13" t="str">
        <f t="shared" si="2260"/>
        <v/>
      </c>
      <c r="J498" s="2" t="str">
        <f t="shared" si="2254"/>
        <v/>
      </c>
      <c r="L498" s="2" t="str">
        <f t="shared" si="2254"/>
        <v/>
      </c>
      <c r="N498" s="2" t="str">
        <f t="shared" ref="N498" si="2491">IF(ISBLANK(M498),"",",")</f>
        <v/>
      </c>
      <c r="P498" s="2" t="str">
        <f t="shared" ref="P498" si="2492">IF(ISBLANK(O498),"",",")</f>
        <v/>
      </c>
      <c r="R498" s="2" t="str">
        <f t="shared" ref="R498" si="2493">IF(ISBLANK(Q498),"",",")</f>
        <v/>
      </c>
      <c r="T498" s="2" t="str">
        <f t="shared" ref="T498" si="2494">IF(ISBLANK(S498),"",",")</f>
        <v/>
      </c>
      <c r="V498" s="2" t="str">
        <f t="shared" ref="V498" si="2495">IF(ISBLANK(U498),"",",")</f>
        <v/>
      </c>
    </row>
    <row r="499" spans="8:22" x14ac:dyDescent="0.25">
      <c r="H499" s="13" t="str">
        <f t="shared" si="2260"/>
        <v/>
      </c>
      <c r="J499" s="2" t="str">
        <f t="shared" si="2254"/>
        <v/>
      </c>
      <c r="L499" s="2" t="str">
        <f t="shared" si="2254"/>
        <v/>
      </c>
      <c r="N499" s="2" t="str">
        <f t="shared" ref="N499" si="2496">IF(ISBLANK(M499),"",",")</f>
        <v/>
      </c>
      <c r="P499" s="2" t="str">
        <f t="shared" ref="P499" si="2497">IF(ISBLANK(O499),"",",")</f>
        <v/>
      </c>
      <c r="R499" s="2" t="str">
        <f t="shared" ref="R499" si="2498">IF(ISBLANK(Q499),"",",")</f>
        <v/>
      </c>
      <c r="T499" s="2" t="str">
        <f t="shared" ref="T499" si="2499">IF(ISBLANK(S499),"",",")</f>
        <v/>
      </c>
      <c r="V499" s="2" t="str">
        <f t="shared" ref="V499" si="2500">IF(ISBLANK(U499),"",",")</f>
        <v/>
      </c>
    </row>
    <row r="500" spans="8:22" x14ac:dyDescent="0.25">
      <c r="H500" s="13" t="str">
        <f t="shared" si="2260"/>
        <v/>
      </c>
      <c r="J500" s="2" t="str">
        <f t="shared" si="2254"/>
        <v/>
      </c>
      <c r="L500" s="2" t="str">
        <f t="shared" si="2254"/>
        <v/>
      </c>
      <c r="N500" s="2" t="str">
        <f t="shared" ref="N500" si="2501">IF(ISBLANK(M500),"",",")</f>
        <v/>
      </c>
      <c r="P500" s="2" t="str">
        <f t="shared" ref="P500" si="2502">IF(ISBLANK(O500),"",",")</f>
        <v/>
      </c>
      <c r="R500" s="2" t="str">
        <f t="shared" ref="R500" si="2503">IF(ISBLANK(Q500),"",",")</f>
        <v/>
      </c>
      <c r="T500" s="2" t="str">
        <f t="shared" ref="T500" si="2504">IF(ISBLANK(S500),"",",")</f>
        <v/>
      </c>
      <c r="V500" s="2" t="str">
        <f t="shared" ref="V500" si="2505">IF(ISBLANK(U500),"",",")</f>
        <v/>
      </c>
    </row>
    <row r="501" spans="8:22" x14ac:dyDescent="0.25">
      <c r="H501" s="13" t="str">
        <f t="shared" si="2260"/>
        <v/>
      </c>
      <c r="J501" s="2" t="str">
        <f t="shared" si="2254"/>
        <v/>
      </c>
      <c r="L501" s="2" t="str">
        <f t="shared" si="2254"/>
        <v/>
      </c>
      <c r="N501" s="2" t="str">
        <f t="shared" ref="N501" si="2506">IF(ISBLANK(M501),"",",")</f>
        <v/>
      </c>
      <c r="P501" s="2" t="str">
        <f t="shared" ref="P501" si="2507">IF(ISBLANK(O501),"",",")</f>
        <v/>
      </c>
      <c r="R501" s="2" t="str">
        <f t="shared" ref="R501" si="2508">IF(ISBLANK(Q501),"",",")</f>
        <v/>
      </c>
      <c r="T501" s="2" t="str">
        <f t="shared" ref="T501" si="2509">IF(ISBLANK(S501),"",",")</f>
        <v/>
      </c>
      <c r="V501" s="2" t="str">
        <f t="shared" ref="V501" si="2510">IF(ISBLANK(U501),"",",")</f>
        <v/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2025-10-25T11:43:18Z</dcterms:modified>
</cp:coreProperties>
</file>